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ABRIL 2024\"/>
    </mc:Choice>
  </mc:AlternateContent>
  <xr:revisionPtr revIDLastSave="0" documentId="13_ncr:1_{05B827B4-F864-4EA8-ADA5-CA78AA21C436}" xr6:coauthVersionLast="37" xr6:coauthVersionMax="37" xr10:uidLastSave="{00000000-0000-0000-0000-000000000000}"/>
  <bookViews>
    <workbookView xWindow="9375" yWindow="0" windowWidth="10290" windowHeight="10545" activeTab="2" xr2:uid="{F7C975C1-4C01-410C-8887-E493BFC57A5E}"/>
  </bookViews>
  <sheets>
    <sheet name="Gráfico1" sheetId="3" r:id="rId1"/>
    <sheet name="Gráfico2" sheetId="4" r:id="rId2"/>
    <sheet name="Hoja1" sheetId="1" r:id="rId3"/>
    <sheet name="Hoja2" sheetId="2" r:id="rId4"/>
  </sheets>
  <externalReferences>
    <externalReference r:id="rId5"/>
  </externalReferences>
  <definedNames>
    <definedName name="Hidden_313">[1]Hidden_3!$A$1:$A$2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<sst xmlns="http://schemas.openxmlformats.org/spreadsheetml/2006/main" count="1592" uniqueCount="1298">
  <si>
    <t>N. REGISTRO</t>
  </si>
  <si>
    <t>BUDHA GARDENS &amp; SPA, S.A. DE C.V.</t>
  </si>
  <si>
    <t>"MINISUPER SOCORRO"</t>
  </si>
  <si>
    <t>MINISUPER SAN JUDITAS TADEO</t>
  </si>
  <si>
    <t xml:space="preserve">LAVANDERIA  BUBLE CLEAN </t>
  </si>
  <si>
    <t xml:space="preserve">CLEAN CLUB  </t>
  </si>
  <si>
    <t xml:space="preserve">BURBUJAS LIMPIADORAS </t>
  </si>
  <si>
    <t>MEXICO KAN TOURS, SA DE CV</t>
  </si>
  <si>
    <t xml:space="preserve">RAFAEL ABRAHAM CABALLERO FIGUEROA  </t>
  </si>
  <si>
    <t xml:space="preserve">MEXICO KAN TOURS, SA DE CV </t>
  </si>
  <si>
    <t>JEWEL LUXURY BOUTIQUE HOTELS, S. DE R.L. DE C.V.</t>
  </si>
  <si>
    <t>GEMSTONE RESTAURANT MANAGEMENT, S. DE R.L. DE C.V.</t>
  </si>
  <si>
    <t>razón social</t>
  </si>
  <si>
    <t>FECHA</t>
  </si>
  <si>
    <t>"TIO RICO"</t>
  </si>
  <si>
    <t>DGPCyB/DPC/CMS/0969/2024</t>
  </si>
  <si>
    <t>DGPCyB/DPC/CMS/0971/2024</t>
  </si>
  <si>
    <t>DGPCyB/DPC/CMS/0970/2024</t>
  </si>
  <si>
    <t>DGPCyB/DPC/CMS/0965/2024</t>
  </si>
  <si>
    <t xml:space="preserve">MEDICAMENTOS POPULARES DE BAZAR , S.A. DE C.V. </t>
  </si>
  <si>
    <t>"PRESTAMITO"</t>
  </si>
  <si>
    <t>DGPCyB/DPC/CMS/0966/2024</t>
  </si>
  <si>
    <t>FARMACAI, S.A. DE C.V.</t>
  </si>
  <si>
    <t>DGPCyB/DPC/CMS/0927/2024</t>
  </si>
  <si>
    <t>THE REDHEADED MEXICAN, S.A. DE C.V.</t>
  </si>
  <si>
    <t>DGPCyB/DPC/CMS/0940/2024</t>
  </si>
  <si>
    <t>"EL RINCON DEL ARTISTA"</t>
  </si>
  <si>
    <t>DGPCyB/DPC/CMS/0936/2024</t>
  </si>
  <si>
    <t>"LA MADRE TIERRA ORGANIC BEUTY SHOP"</t>
  </si>
  <si>
    <t>DGPCyB/DPC/CMS/0932/2024</t>
  </si>
  <si>
    <t xml:space="preserve"> "HOTEL TUBO TULUM"</t>
  </si>
  <si>
    <t>DGPCyB/DPC/CMS/0941/2024</t>
  </si>
  <si>
    <t>"DENTAL ZAMBRANO"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</si>
  <si>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</si>
  <si>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</si>
  <si>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DGPCyB/DPC/CMS/0837/2024</t>
  </si>
  <si>
    <t>REPOSTERIA FINA DE QUINTANA ROO, S. DE R.L. DE C.V .</t>
  </si>
  <si>
    <t>DGPCyB/DPC/CMS/0836/2024</t>
  </si>
  <si>
    <t>DGPCyB/DPC/CMS/0821/2024</t>
  </si>
  <si>
    <t>"STARFIT TULUM"</t>
  </si>
  <si>
    <t>DGPCyB/DPC/CMS/0820/2024</t>
  </si>
  <si>
    <t xml:space="preserve">OPERACIONES RE, S.A. DE C.V. </t>
  </si>
  <si>
    <t xml:space="preserve">INTIMA TULUM, S. DE R.L. DE C.V. </t>
  </si>
  <si>
    <t>DGPCyB/DPC/CMS/0819/2024</t>
  </si>
  <si>
    <t xml:space="preserve">ECO-CHIC WELLNESS, S.A. DE C.V. </t>
  </si>
  <si>
    <t>DGPCyB/DPC/CMS/0563/2024</t>
  </si>
  <si>
    <t>"MERELIMPIO"</t>
  </si>
  <si>
    <t>DGPCyB/DPC/CMS/0860/2024</t>
  </si>
  <si>
    <t xml:space="preserve">AUTOBUSES DE ORIENTE ADO, S.A. DE C.V. </t>
  </si>
  <si>
    <t>DGPCyB/DPC/CMS/0763/2024</t>
  </si>
  <si>
    <t>"ABARROTES CRISTAL"</t>
  </si>
  <si>
    <t>DGPCyB/DPC/CMS/0931/2024</t>
  </si>
  <si>
    <t>"ARTESANIAS VALERIA"</t>
  </si>
  <si>
    <t>DGPCyB/DPC/CMS/0937/2024</t>
  </si>
  <si>
    <t>"PANADERIA XIU"</t>
  </si>
  <si>
    <t xml:space="preserve">POSADA PLAYA SELVA, S.A DE C.V. </t>
  </si>
  <si>
    <t>DGPCyB/DPC/CMS/0769/2024</t>
  </si>
  <si>
    <t>LOS GAYTANES, S.C. DE R.L.</t>
  </si>
  <si>
    <t>DGPCyB/DPC/CMS/0832/2024</t>
  </si>
  <si>
    <t>DGPCyB/DPC/CMS/0868/2024</t>
  </si>
  <si>
    <t xml:space="preserve">SERENDIDAD SHARDON, S.A. DE C.V. </t>
  </si>
  <si>
    <t>DGPCyB/DPC/CMS/0757/2024</t>
  </si>
  <si>
    <t>"DIVE TULUM"</t>
  </si>
  <si>
    <t xml:space="preserve">TULKAL HOSPITALY SERVICES, S.A. DE C.V. </t>
  </si>
  <si>
    <t>DGPCyB/DPC/CMS/0891/2024</t>
  </si>
  <si>
    <t>DGPCyB/DPC/CMS/0890/2024</t>
  </si>
  <si>
    <t>DGPCyB/DPC/CMS/0909/2024</t>
  </si>
  <si>
    <t>DGPCyB/DPC/CMS/0910/2024</t>
  </si>
  <si>
    <t>DGPCyB/DPC/CMS/0887/2024</t>
  </si>
  <si>
    <t>DGPCyB/DPC/CMS/0885/2024</t>
  </si>
  <si>
    <t>DGPCyB/DPC/CMS/0919/2024</t>
  </si>
  <si>
    <t>DGPCyB/DPC/CMS/0918/2024</t>
  </si>
  <si>
    <t>DGPCyB/DPC/CMS/0917/2024</t>
  </si>
  <si>
    <t>DGPCyB/DPC/CMS/0916/2024</t>
  </si>
  <si>
    <t>DGPCyB/DPC/CMS/0915/2024</t>
  </si>
  <si>
    <t>DGPCyB/DPC/CMS/0914/2024</t>
  </si>
  <si>
    <t>DGPCyB/DPC/CMS/0912/2024</t>
  </si>
  <si>
    <t>DGPCyB/DPC/CMS/0858/2024</t>
  </si>
  <si>
    <t>"DOS PALMAS"</t>
  </si>
  <si>
    <t>DGPCyB/DPC/CMS/0861/2024</t>
  </si>
  <si>
    <t>"MINISUPER LA GUADALUPANA"</t>
  </si>
  <si>
    <t>DGPCyB/DPC/CMS/0854/2024</t>
  </si>
  <si>
    <t>"CENOTE ZEMWAY"</t>
  </si>
  <si>
    <t>DGPCyB/DPC/CMS/0317/2024</t>
  </si>
  <si>
    <t>"MINISUPER POOL EXPRESS"</t>
  </si>
  <si>
    <t>DGPCyB/DPC/CMS/0935/2024</t>
  </si>
  <si>
    <t xml:space="preserve">CENTRO DE ATENCION PLAYA DEL CARMEN, S.A. DE C.V. </t>
  </si>
  <si>
    <t>DGPCyB/DPC/CMS/0838/2024</t>
  </si>
  <si>
    <t xml:space="preserve">DISTRIBUIDORA PARADOR DEL VIAJERO, S.A. DE C.V. </t>
  </si>
  <si>
    <t>DGPCyB/DPC/CMS/0959/2024</t>
  </si>
  <si>
    <t xml:space="preserve">FLEET CAR COMPANY MX, S.A. DE C.V. </t>
  </si>
  <si>
    <t>DGPCyB/DPC/CMS/0958/2024</t>
  </si>
  <si>
    <t>DGPCyB/DPC/CMS/0922/2024</t>
  </si>
  <si>
    <t>RIVIERA BUSTOS SILVINA</t>
  </si>
  <si>
    <t>DGPCyB/DPC/CMS/0920/2024</t>
  </si>
  <si>
    <t>"EL PAISANO"</t>
  </si>
  <si>
    <t>DGPCyB/DPC/CMS/0921/2024</t>
  </si>
  <si>
    <t>"EL MEXICANO"</t>
  </si>
  <si>
    <t>"TIFANNYS"</t>
  </si>
  <si>
    <t>DGPCyB/DPC/CMS/0042/2024</t>
  </si>
  <si>
    <t>"LA FONDITA"</t>
  </si>
  <si>
    <t>DGPCyB/DPC/CMS/0856/2024</t>
  </si>
  <si>
    <t>SELINA HOSPITALY PUERTO VALLARTA, S.A DE C.V.</t>
  </si>
  <si>
    <t>DGPCyB/DPC/CMS/0610/2024</t>
  </si>
  <si>
    <t>"TELCEL MERCADO DE DIOS"</t>
  </si>
  <si>
    <t>DGPCyB/DPC/CMS/0656/2024</t>
  </si>
  <si>
    <t>"SAN MIGUEL"</t>
  </si>
  <si>
    <t>DGPCyB/DPC/CMS/0945/2024</t>
  </si>
  <si>
    <t xml:space="preserve">EXPERIENCIA UNICA, S.A. DE C.V. </t>
  </si>
  <si>
    <t>DGPCyB/DPC/CMS/0823/2024</t>
  </si>
  <si>
    <t xml:space="preserve">GRUPO PALOMEQUE DEL CARIBE, S.L. DE C.V. </t>
  </si>
  <si>
    <t>DGPCyB/DPC/CMS/0933/2024</t>
  </si>
  <si>
    <t>"MIISUPER BB+"</t>
  </si>
  <si>
    <t>DGPCyB/DPC/CMS/0929/2024</t>
  </si>
  <si>
    <t>"PAN COMIDO"</t>
  </si>
  <si>
    <t>DGPCyB/DPC/CMS/0869/2024</t>
  </si>
  <si>
    <t>"HENG XING"</t>
  </si>
  <si>
    <t>DGPCyB/DPC/CMS/0870/2024</t>
  </si>
  <si>
    <t>"ARTESANIAS LAS TRES MARIAS</t>
  </si>
  <si>
    <t>DGPCyB/DPC/CMS/0988/2024</t>
  </si>
  <si>
    <t>"COCTELERIA LOS PRIMOS"</t>
  </si>
  <si>
    <t>DGPCyB/DPC/CMS/0977/2024</t>
  </si>
  <si>
    <t>"LA AURORA"</t>
  </si>
  <si>
    <t>DGPCyB/DPC/CMS/0976/2024</t>
  </si>
  <si>
    <t>"ARTESANIAS DE LA ROSA"</t>
  </si>
  <si>
    <t>DGPCyB/DPC/CMS/0973/2024</t>
  </si>
  <si>
    <t>"FLORERIA SECRET"</t>
  </si>
  <si>
    <t>DGPCyB/DPC/CMS/0974/2024</t>
  </si>
  <si>
    <t>"H20 ADVENTURES"</t>
  </si>
  <si>
    <t>DGPCyB/DPC/CMS/0975/2024</t>
  </si>
  <si>
    <t>"CANCHA MAYA TULUM"</t>
  </si>
  <si>
    <t>DGPCyB/DPC/CMS/0978/2024</t>
  </si>
  <si>
    <t>"POC CHUC LAS MESTIZAS"</t>
  </si>
  <si>
    <t>DGPCyB/DPC/CMS/0979/2024</t>
  </si>
  <si>
    <t>"MINISUPER ALITZEL"</t>
  </si>
  <si>
    <t>DGPCyB/DPC/CMS/0981/2024</t>
  </si>
  <si>
    <t>"CARNICERIA CHARRITO"</t>
  </si>
  <si>
    <t>DGPCyB/DPC/CMS/0980/2024</t>
  </si>
  <si>
    <t>CANCHA MAYA TULUM</t>
  </si>
  <si>
    <t>DGPCyB/DPC/CMS/0982/2024</t>
  </si>
  <si>
    <t>"ESTETICA OSIRIS"</t>
  </si>
  <si>
    <t>DGPCyB/DPC/CMS/0983/2024</t>
  </si>
  <si>
    <t>"CENTRO DENTAL FAMILIAR"</t>
  </si>
  <si>
    <t>DGPCyB/DPC/CMS/0984/2024</t>
  </si>
  <si>
    <t>"MINISUPER HEIDER Y GEIDI"</t>
  </si>
  <si>
    <t>DGPCyB/DPC/CMS/0985/2024</t>
  </si>
  <si>
    <t>"ABARROTES AMAYRANI"</t>
  </si>
  <si>
    <t>DGPCyB/DPC/CMS/0986/2024</t>
  </si>
  <si>
    <t>"TALLER EL TUKI"</t>
  </si>
  <si>
    <t>DGPCyB/DPC/CMS/0987/2024</t>
  </si>
  <si>
    <t>DGPCyB/DPC/CMS/0670/2024</t>
  </si>
  <si>
    <t xml:space="preserve">GUIAS FUNDADORES TULUM, S.A. DE C.V. </t>
  </si>
  <si>
    <t xml:space="preserve">ST AL CUADRADO TULUM, S.A. DE .V. </t>
  </si>
  <si>
    <t>DGPCyB/DPC/CMS/0951/2024</t>
  </si>
  <si>
    <t xml:space="preserve">AFRODITA FASHION CLOTHES, S.A. DE C.V. </t>
  </si>
  <si>
    <t>DGPCyB/DPC/CMS/0948/2024</t>
  </si>
  <si>
    <t>"ARTESANIAS LEO"</t>
  </si>
  <si>
    <t>DGPCyB/DPC/CMS/0947/2024</t>
  </si>
  <si>
    <t xml:space="preserve">CARVESPA RENTALS , S.A. DE C.V. </t>
  </si>
  <si>
    <t>DGPCyB/DPC/CMS/0946/2024</t>
  </si>
  <si>
    <t xml:space="preserve">LOMBARDY FAMILY CONCEPTS, S.A. DE C.V. </t>
  </si>
  <si>
    <t>DGPCyB/DPC/CMS/0949/2024</t>
  </si>
  <si>
    <t>"NOTARIA 111"</t>
  </si>
  <si>
    <t>DGPCyB/DPC/CMS/0950/2024</t>
  </si>
  <si>
    <t>DGPCyB/DPC/CMS/0953/2024</t>
  </si>
  <si>
    <t xml:space="preserve">ORGANISTA MORA TERESA DE JESUS </t>
  </si>
  <si>
    <t>DGPCyB/DPC/CMS/0797/2024</t>
  </si>
  <si>
    <t xml:space="preserve">POLARIER MEXICO, S.A. DE C.V. </t>
  </si>
  <si>
    <t>DGPCyB/DPC/CMS/0989/2024</t>
  </si>
  <si>
    <t xml:space="preserve">DECOREPRESS, S.A. DE C.V. </t>
  </si>
  <si>
    <t>DGPCyB/DPC/CMS/0957/2024</t>
  </si>
  <si>
    <t xml:space="preserve">MERCEDES GUADALUPE CRUZ BOBADILLA </t>
  </si>
  <si>
    <t>DGPCyB/DPC/CMS/0934/2024</t>
  </si>
  <si>
    <t>"BOUTIQUE PUNTA DEL MAR"</t>
  </si>
  <si>
    <t>DGPCyB/DPC/CMS/0930/2024</t>
  </si>
  <si>
    <t>"EL HABANERO RUINS"</t>
  </si>
  <si>
    <t>DGPCyB/DPC/CMS/0639/2024</t>
  </si>
  <si>
    <t>"MUELLE VIEJO"</t>
  </si>
  <si>
    <t>DGPCyB/DPC/CMS/1064/2024</t>
  </si>
  <si>
    <t xml:space="preserve">CASAS EN EL PARAISO, S.A. DE C.V. </t>
  </si>
  <si>
    <t>DGPCyB/DPC/CMS/1065/2024</t>
  </si>
  <si>
    <t>DGPCyB/DPC/CMS/1066/2024</t>
  </si>
  <si>
    <t>DGPCyB/DPC/CMS/1067/2024</t>
  </si>
  <si>
    <t>DGPCyB/DPC/CMS/1069/2024</t>
  </si>
  <si>
    <t>DGPCyB/DPC/CMS/1070/2024</t>
  </si>
  <si>
    <t>DGPCyB/DPC/CMS/1071/2024</t>
  </si>
  <si>
    <t>DGPCyB/DPC/CMS/1072/2024</t>
  </si>
  <si>
    <t>DGPCyB/DPC/CMS/1073/2024</t>
  </si>
  <si>
    <t>DGPCyB/DPC/CMS/1074/2024</t>
  </si>
  <si>
    <t>DGPCyB/DPC/CMS/1075/2024</t>
  </si>
  <si>
    <t>DGPCyB/DPC/CMS/1068/2024</t>
  </si>
  <si>
    <t>DGPCyB/DPC/CMS/1076/2024</t>
  </si>
  <si>
    <t>DGPCyB/DPC/CMS/1077/2024</t>
  </si>
  <si>
    <t>DGPCyB/DPC/CMS/1078/2024</t>
  </si>
  <si>
    <t xml:space="preserve">OPERADORA PERRO MANCHADO, S. DE R.L. DE C.V. </t>
  </si>
  <si>
    <t>DGPCyB/DPC/CMS/1079/2024</t>
  </si>
  <si>
    <t>DGPCyB/DPC/CMS/0865/2024</t>
  </si>
  <si>
    <t xml:space="preserve">PRISAIRE, S.A. DE C.V. </t>
  </si>
  <si>
    <t>DGPCyB/DPC/CMS/0990/2024</t>
  </si>
  <si>
    <t>OMEGA REFACCIONES DIESEL Y MÁS</t>
  </si>
  <si>
    <t>DGPCyB/DPC/CMS/1042/2024</t>
  </si>
  <si>
    <t xml:space="preserve">TULUM MAGICO, S.A. DE C.V. </t>
  </si>
  <si>
    <t>DGPCyB/DPC/CMS/01003/2024</t>
  </si>
  <si>
    <t>"ZAPATERIA VIANEY"</t>
  </si>
  <si>
    <t>DGPCyB/DPC/CMS/0928/2024</t>
  </si>
  <si>
    <t>"INK2´UM TATOO"</t>
  </si>
  <si>
    <t>DGPCyB/DPC/CMS/0822/2024</t>
  </si>
  <si>
    <t>"BIO SPA"</t>
  </si>
  <si>
    <t>DGPCyB/DPC/CMS/0790/2024</t>
  </si>
  <si>
    <t>"CARPINTERIA Y MUEBLERIA CELMAR II"</t>
  </si>
  <si>
    <t>"CARPINTERIA Y MUEBLERIA CELMAR"</t>
  </si>
  <si>
    <t>DGPCyB/DPC/CMS/0789/2024</t>
  </si>
  <si>
    <t>DGPCyB/DPC/CMS/1006/2024</t>
  </si>
  <si>
    <t>"MINISUPER MAS POR MENOS"</t>
  </si>
  <si>
    <t>DGPCyB/DPC/CMS/1004/2024</t>
  </si>
  <si>
    <t>"CARMEN"</t>
  </si>
  <si>
    <t>DGPCyB/DPC/CMS/1005/2024</t>
  </si>
  <si>
    <t>"EL SABOR MEXICANO"</t>
  </si>
  <si>
    <t>DGPCyB/DPC/CMS/1041/2024</t>
  </si>
  <si>
    <t xml:space="preserve">OPERADORA BIWA , S.A. DE C.V. </t>
  </si>
  <si>
    <t>DGPCyB/DPC/CMS/1037/2024</t>
  </si>
  <si>
    <t>"CAFÉ DON TOMAS"</t>
  </si>
  <si>
    <t>DGPCyB/DPC/CMS/01038/2024</t>
  </si>
  <si>
    <t xml:space="preserve">MT DEL TORO, S.A. DE C.V. </t>
  </si>
  <si>
    <t>DGPCyB/DPC/CMS/01039/2024</t>
  </si>
  <si>
    <t>DGPCyB/DPC/CMS/01040/2024</t>
  </si>
  <si>
    <t>DGPCyB/DPC/CMS/0996/2024</t>
  </si>
  <si>
    <t>"ABARROTES Y CARNICERIA AKUMAL"</t>
  </si>
  <si>
    <t>DGPCyB/DPC/CMS/01009/2024</t>
  </si>
  <si>
    <t xml:space="preserve">CASA CARETO Y PESCADORA, S.A. DE C.V. </t>
  </si>
  <si>
    <t>DGPCyB/DPC/CMS/01008/2024</t>
  </si>
  <si>
    <t>"ARTESANIAS MOY"</t>
  </si>
  <si>
    <t>DGPCyB/DPC/CMS/0788/2024</t>
  </si>
  <si>
    <t xml:space="preserve">CORPORATIVO EMPRESARIAL SOLAR, S.A. DE C.V. </t>
  </si>
  <si>
    <t>DGPCyB/DPC/CMS/01010/2024</t>
  </si>
  <si>
    <t>"PELUQUERIA UNISEX JADE"</t>
  </si>
  <si>
    <t>DGPCyB/DPC/CMS/01011/2024</t>
  </si>
  <si>
    <t xml:space="preserve">FRANQUICIAS PLAYA, S.A. DE R.L. DE C.V. </t>
  </si>
  <si>
    <t>DGPCyB/DPC/CMS/0852/2024</t>
  </si>
  <si>
    <t xml:space="preserve">RESTAURANTES CON DIMENTO SQUISITO, S.A. DE C.V. </t>
  </si>
  <si>
    <t>DGPCyB/DPC/CMS/0853/2024</t>
  </si>
  <si>
    <t xml:space="preserve">BLING RESTURANTE DB, S.A. DE C.V. </t>
  </si>
  <si>
    <t>DGPCyB/DPC/CMS/01062/2024</t>
  </si>
  <si>
    <t xml:space="preserve">CAOBA TULUM, S. DE R.L. DE C.V. </t>
  </si>
  <si>
    <t>ZIADANY</t>
  </si>
  <si>
    <t>DGPCyB/DPC/CMS/01196/2024</t>
  </si>
  <si>
    <t>DGPCyB/DPC/CMS/0882/2024</t>
  </si>
  <si>
    <t>DGPCyB/DPC/CMS/0913/2024</t>
  </si>
  <si>
    <t>DGPCyB/DPC/CMS/0911/2024</t>
  </si>
  <si>
    <t>DGPCyB/DPC/CMS/0908/2024</t>
  </si>
  <si>
    <t>DGPCyB/DPC/CMS/0907/2024</t>
  </si>
  <si>
    <t>DGPCyB/DPC/CMS/0906/2024</t>
  </si>
  <si>
    <t>DGPCyB/DPC/CMS/0905/2024</t>
  </si>
  <si>
    <t>DGPCyB/DPC/CMS/0904/2024</t>
  </si>
  <si>
    <t>DGPCyB/DPC/CMS/0903/2024</t>
  </si>
  <si>
    <t>DGPCyB/DPC/CMS/0902/2024</t>
  </si>
  <si>
    <t>DGPCyB/DPC/CMS/0901/2024</t>
  </si>
  <si>
    <t>DGPCyB/DPC/CMS/0900/2024</t>
  </si>
  <si>
    <t>DGPCyB/DPC/CMS/0889/2024</t>
  </si>
  <si>
    <t>DGPCyB/DPC/CMS/0881/2024</t>
  </si>
  <si>
    <t>DGPCyB/DPC/CMS/0880/2024</t>
  </si>
  <si>
    <t>DGPCyB/DPC/CMS/0879/2024</t>
  </si>
  <si>
    <t>DGPCyB/DPC/CMS/0878/2024</t>
  </si>
  <si>
    <t>DGPCyB/DPC/CMS/0877/2024</t>
  </si>
  <si>
    <t>DGPCyB/DPC/CMS/0876/2024</t>
  </si>
  <si>
    <t>DGPCyB/DPC/CMS/0875/2024</t>
  </si>
  <si>
    <t>DGPCyB/DPC/CMS/0874/2024</t>
  </si>
  <si>
    <t>DGPCyB/DPC/CMS/0899/2024</t>
  </si>
  <si>
    <t>DGPCyB/DPC/CMS/0898/2024</t>
  </si>
  <si>
    <t>DGPCyB/DPC/CMS/0896/2024</t>
  </si>
  <si>
    <t>DGPCyB/DPC/CMS/0897/2024</t>
  </si>
  <si>
    <t>DGPCyB/DPC/CMS/0895/2024</t>
  </si>
  <si>
    <t>DGPCyB/DPC/CMS/0894/2024</t>
  </si>
  <si>
    <t>DGPCyB/DPC/CMS/0893/2024</t>
  </si>
  <si>
    <t>DGPCyB/DPC/CMS/0892/2024</t>
  </si>
  <si>
    <t>DGPCyB/DPC/CMS/0883/2024</t>
  </si>
  <si>
    <t>DGPCyB/DPC/CMS/0888/2024</t>
  </si>
  <si>
    <t>DGPCyB/DPC/CMS/0886/2024</t>
  </si>
  <si>
    <t>DGPCyB/DPC/CMS/0884/2024</t>
  </si>
  <si>
    <t>DGPCyB/DPC/CMS/01318/2024</t>
  </si>
  <si>
    <t xml:space="preserve">LEANDRO PEREZ ALMAGUER </t>
  </si>
  <si>
    <t>DGPCyB/DPC/CMS/01288/2024</t>
  </si>
  <si>
    <t>"VILLA XEL-HA"</t>
  </si>
  <si>
    <t>DGPCyB/DPC/CMS/0992/2024</t>
  </si>
  <si>
    <t xml:space="preserve">RADIAL LLANTAS, S.A.P.I. DE C.V. </t>
  </si>
  <si>
    <t>DGPCyB/DPC/CMS/01121/2024</t>
  </si>
  <si>
    <t xml:space="preserve">CENTRAL DE HOTELES TULUM S. DE R.L. DE C.V. </t>
  </si>
  <si>
    <t>DGPCyB/DPC/CMS/01117/2024</t>
  </si>
  <si>
    <t xml:space="preserve">ACUATIC TULUM S.A. DE C.V. </t>
  </si>
  <si>
    <t>DGPCyB/DPC/CMS/01201/2024</t>
  </si>
  <si>
    <t>DGPCyB/DPC/CMS/01215/2024</t>
  </si>
  <si>
    <t xml:space="preserve">EDEN ZAMA, S.A. DE C.V. </t>
  </si>
  <si>
    <t>DGPCyB/DPC/CMS/01287/2024</t>
  </si>
  <si>
    <t>DGPCyB/DPC/CMS/01216/2024</t>
  </si>
  <si>
    <t>DGPCyB/DPC/CMS/01217/2024</t>
  </si>
  <si>
    <t>DGPCyB/DPC/CMS/01120/2024</t>
  </si>
  <si>
    <t xml:space="preserve">VOLAR NUNCA FUE TAN FACIL S.A.S. </t>
  </si>
  <si>
    <t>DGPCyB/DPC/CMS/01219/2024</t>
  </si>
  <si>
    <t>"COCINA ECONOMICA LUCY"</t>
  </si>
  <si>
    <t>DGPCyB/DPC/CMS/01200/2024</t>
  </si>
  <si>
    <t>"SUPER CARNICERIA EL GÜERO LOZANO"</t>
  </si>
  <si>
    <t>DGPCyB/DPC/CMS/01198/2024</t>
  </si>
  <si>
    <t>"MINISUPER EL CAMARON"</t>
  </si>
  <si>
    <t>DGPCyB/DPC/CMS/01175/2024</t>
  </si>
  <si>
    <t>"LONCHERIA TULUM"</t>
  </si>
  <si>
    <t>DGPCyB/DPC/CMS/0924/2024</t>
  </si>
  <si>
    <t xml:space="preserve">BONAMAT, S.A. DE C.V. </t>
  </si>
  <si>
    <t>DGPCyB/DPC/CMS/01090/2024</t>
  </si>
  <si>
    <t>"EL RETOÑO"</t>
  </si>
  <si>
    <t>DGPCyB/DPC/CMS/01085 /2024</t>
  </si>
  <si>
    <t>"NOVEDADES ROJAS"</t>
  </si>
  <si>
    <t>DGPCyB/DPC/CMS/01092/2024</t>
  </si>
  <si>
    <t>"ARTE MANOS MAYAS"</t>
  </si>
  <si>
    <t>DGPCyB/DPC/CMS/01089/2024</t>
  </si>
  <si>
    <t>"MINISUPER CAAMAL"</t>
  </si>
  <si>
    <t>DGPCyB/DPC/CMS/01088/2024</t>
  </si>
  <si>
    <t>"ABARROTES DOÑA MARY"</t>
  </si>
  <si>
    <t>DGPCyB/DPC/CMS/01086/2024</t>
  </si>
  <si>
    <t>"DOÑA MARY"</t>
  </si>
  <si>
    <t>DGPCyB/DPC/CMS/01093/2024</t>
  </si>
  <si>
    <t>"GLORIA"</t>
  </si>
  <si>
    <t>DGPCyB/DPC/CMS/0991/2024</t>
  </si>
  <si>
    <t>"CALIDO, FURITURE &amp; DECO"</t>
  </si>
  <si>
    <t>DGPCyB/DPC/CMS/01105/2024</t>
  </si>
  <si>
    <t xml:space="preserve">DNA CONECTION S DE R.L. </t>
  </si>
  <si>
    <t>"SNACK BAR CARIBE SWING"</t>
  </si>
  <si>
    <t>"HOTEL KOOX WENNE TULUM"</t>
  </si>
  <si>
    <t>DGPCyB/DPC/CMS/01104/2024</t>
  </si>
  <si>
    <t>DGPCyB/DPC/CMS/01103/2024</t>
  </si>
  <si>
    <t>DGPCyB/DPC/CMS/01102/2024</t>
  </si>
  <si>
    <t>DGPCyB/DPC/CMS/0668/2024</t>
  </si>
  <si>
    <t>"LAVANDERIA EBEN-EZER"</t>
  </si>
  <si>
    <t>DGPCyB/DPC/CMS/01058/2024</t>
  </si>
  <si>
    <t xml:space="preserve">CURITE, S.A. DE C.V. </t>
  </si>
  <si>
    <t>DGPCyB/DPC/CMS/01057/2024</t>
  </si>
  <si>
    <t xml:space="preserve">CURCU, S.A. DE C.V. </t>
  </si>
  <si>
    <t>DGPCyB/DPC/CMS/01060/2024</t>
  </si>
  <si>
    <t>"PILATESTUDIO"</t>
  </si>
  <si>
    <t>DGPCyB/DPC/CMS/01059/2024</t>
  </si>
  <si>
    <t>DGPCyB/DPC/CMS/0952/2024</t>
  </si>
  <si>
    <t xml:space="preserve">NUGOLA CORPORATION, S.A. DE C.V. </t>
  </si>
  <si>
    <t>DGPCyB/DPC/CMS/01043/2024</t>
  </si>
  <si>
    <t xml:space="preserve">HOSPITAL AMERIMED PLAA DEL CARMEN, S.A DE C.V </t>
  </si>
  <si>
    <t>DGPCyB/DPC/CMS/0862/2024</t>
  </si>
  <si>
    <t xml:space="preserve">WOOF TULUM, S.A. DE C.V. </t>
  </si>
  <si>
    <t>DGPCyB/DPC/CMS/0943/2024</t>
  </si>
  <si>
    <t>"CAFETERIA Y POSTES AIDIN"</t>
  </si>
  <si>
    <t>DGPCyB/DPC/CMS/0942/2024</t>
  </si>
  <si>
    <t>"LONCHERIA STEFFI´S"</t>
  </si>
  <si>
    <t>DGPCyB/DPC/CMS/01000/2024</t>
  </si>
  <si>
    <t xml:space="preserve">TERREO STUDIO COLLECTION, S.A. DE C.V. </t>
  </si>
  <si>
    <t>DGPCyB/DPC/CMS/0999/2024</t>
  </si>
  <si>
    <t>DGPCyB/DPC/CMS/0998/2024</t>
  </si>
  <si>
    <t>DGPCyB/DPC/CMS/01053/2024</t>
  </si>
  <si>
    <t>"THE BETTER DONUT"</t>
  </si>
  <si>
    <t>DGPCyB/DPC/CMS/0993/2024</t>
  </si>
  <si>
    <t>"TEMPURA CATCH"</t>
  </si>
  <si>
    <t>DGPCyB/DPC/CMS/0043/2024</t>
  </si>
  <si>
    <t>"TORTAS VERACRUZANAS GRISI "</t>
  </si>
  <si>
    <t>DGPCyB/DPC/CMS/0843/2024</t>
  </si>
  <si>
    <t xml:space="preserve">HELIOSPOROS , S.A DE C.V. </t>
  </si>
  <si>
    <t>DGPCyB/DPC/CMS/01061/2024</t>
  </si>
  <si>
    <t xml:space="preserve">MGIV ENTERPRISE, S. DE R.L. DE C.V. </t>
  </si>
  <si>
    <t>DGPCyB/DPC/CMS/01087/2024</t>
  </si>
  <si>
    <t>DGPCyB/DPC/CMS/0967/2024</t>
  </si>
  <si>
    <t xml:space="preserve">TIENDA HEXA, S.A. DE C.V. </t>
  </si>
  <si>
    <t xml:space="preserve">ZAMUNDA, S.A. DE C.V. </t>
  </si>
  <si>
    <t>DGPCyB/DPC/CMS/01109/2024</t>
  </si>
  <si>
    <t xml:space="preserve">ALAYA HOTELS S. DE R.L. DE C.V. </t>
  </si>
  <si>
    <t>DGPCyB/DPC/CMS/01108/2024</t>
  </si>
  <si>
    <t xml:space="preserve">GRUPO IMKAL S.A. DE C.V. </t>
  </si>
  <si>
    <t>DGPCyB/DPC/CMS/0995/2024</t>
  </si>
  <si>
    <t>DGPCyB/DPC/CMS/01094/2024</t>
  </si>
  <si>
    <t xml:space="preserve">ALPINA S.A. DE C.V. </t>
  </si>
  <si>
    <t>DGPCyB/DPC/CMS/01095/2024</t>
  </si>
  <si>
    <t>DGPCyB/DPC/CMS/01096/2024</t>
  </si>
  <si>
    <t>DGPCyB/DPC/CMS/0044/2024</t>
  </si>
  <si>
    <t>"BORREGA GUERA"</t>
  </si>
  <si>
    <t>DGPCyB/DPC/CMS/0956/2024</t>
  </si>
  <si>
    <t xml:space="preserve">OPTI TULUM, S. DE R.L. DE C.V. </t>
  </si>
  <si>
    <t>DGPCyB/DPC/CMS/0939/2024</t>
  </si>
  <si>
    <t>"YAO CASA DUMPLING"</t>
  </si>
  <si>
    <t>DGPCyB/DPC/CMS/0938/2024</t>
  </si>
  <si>
    <t>"COMIDA YUMMY 2"</t>
  </si>
  <si>
    <t>DGPCyB/DPC/CMS/01001/2024</t>
  </si>
  <si>
    <t>"ABARROTES ALEXIS"</t>
  </si>
  <si>
    <t>DGPCyB/DPC/CMS/0191/2024</t>
  </si>
  <si>
    <t>"LA PALAPA"</t>
  </si>
  <si>
    <t>DGPCyB/DPC/CMS/0190/2024</t>
  </si>
  <si>
    <t xml:space="preserve">JADE GARDENS, S.A. DE C.V. </t>
  </si>
  <si>
    <t xml:space="preserve">ADMON TIPI S.A. DE C.V. </t>
  </si>
  <si>
    <t>DGPCyB/DPC/CMS/0997/2024</t>
  </si>
  <si>
    <t>"NOTARIA PUBLICA"</t>
  </si>
  <si>
    <t>DGPCyB/DPC/CMS/0954/2024</t>
  </si>
  <si>
    <t>DIGITAL JUNGLE, S.A. DE C..V</t>
  </si>
  <si>
    <t>DGPCyB/DPC/CMS/0955/2024</t>
  </si>
  <si>
    <t xml:space="preserve">GRUPO LISANIA LEBRAI, S.A. DE C.V. </t>
  </si>
  <si>
    <t>DGPCyB/DPC/CMS/0972/2024</t>
  </si>
  <si>
    <t xml:space="preserve">ASOCIACION DE CONDOMINIOS TAO, A.C. </t>
  </si>
  <si>
    <t>DGPCyB/DPC/CMS/01024/2024</t>
  </si>
  <si>
    <t xml:space="preserve">PARAISO AKUMAL RESORT, S.A. DE C.V. </t>
  </si>
  <si>
    <t>DGPCyB/DPC/CMS/01025/2024</t>
  </si>
  <si>
    <t>DGPCyB/DPC/CMS/01026/2024</t>
  </si>
  <si>
    <t>DGPCyB/DPC/CMS/01027/2024</t>
  </si>
  <si>
    <t>DGPCyB/DPC/CMS/01028/2024</t>
  </si>
  <si>
    <t>DGPCyB/DPC/CMS/01029/2024</t>
  </si>
  <si>
    <t>DGPCyB/DPC/CMS/01030/2024</t>
  </si>
  <si>
    <t>DGPCyB/DPC/CMS/01123/2024</t>
  </si>
  <si>
    <t>DGPCyB/DPC/CMS/01019/2024</t>
  </si>
  <si>
    <t>DGPCyB/DPC/CMS/01031/2024</t>
  </si>
  <si>
    <t>DGPCyB/DPC/CMS/01032/2024</t>
  </si>
  <si>
    <t>DGPCyB/DPC/CMS/01033/2024</t>
  </si>
  <si>
    <t>DGPCyB/DPC/CMS/01034/2024</t>
  </si>
  <si>
    <t>DGPCyB/DPC/CMS/01035/2024</t>
  </si>
  <si>
    <t>DGPCyB/DPC/CMS/01036/2024</t>
  </si>
  <si>
    <t>DGPCyB/DPC/CMS/01018/2024</t>
  </si>
  <si>
    <t>DGPCyB/DPC/CMS/01020/2024</t>
  </si>
  <si>
    <t>DGPCyB/DPC/CMS/01021/2024</t>
  </si>
  <si>
    <t>DGPCyB/DPC/CMS/01022/2024</t>
  </si>
  <si>
    <t>DGPCyB/DPC/CMS/01023/2024</t>
  </si>
  <si>
    <t>DGPCyB/DPC/CMS/01012/2024</t>
  </si>
  <si>
    <t>DGPCyB/DPC/CMS/01013/2024</t>
  </si>
  <si>
    <t>DGPCyB/DPC/CMS/01017/2024</t>
  </si>
  <si>
    <t>DGPCyB/DPC/CMS/01016/2024</t>
  </si>
  <si>
    <t>DGPCyB/DPC/CMS/01015/2024</t>
  </si>
  <si>
    <t>DGPCyB/DPC/CMS/01014/2024</t>
  </si>
  <si>
    <t>DGPCyB/DPC/CMS/01122/2024</t>
  </si>
  <si>
    <t>DGPCyB/DPC/CMS/01124/2024</t>
  </si>
  <si>
    <t>DGPCyB/DPC/CMS/01125/2024</t>
  </si>
  <si>
    <t>DGPCyB/DPC/CMS/01126/2024</t>
  </si>
  <si>
    <t>DGPCyB/DPC/CMS/01127/2024</t>
  </si>
  <si>
    <t>DGPCyB/DPC/CMS/01132/2024</t>
  </si>
  <si>
    <t xml:space="preserve">SERVICIOS COMERCIALES DEL SUR S.A. DE C.V. </t>
  </si>
  <si>
    <t>DGPCyB/DPC/CMS/01131/2024</t>
  </si>
  <si>
    <t>DGPCyB/DPC/CMS/01130/2024</t>
  </si>
  <si>
    <t xml:space="preserve">DITULUM, S.A. DE C.V. </t>
  </si>
  <si>
    <t>DGPCyB/DPC/CMS/0962/2024</t>
  </si>
  <si>
    <t xml:space="preserve">LA CUEVA DEL PESCADOR, S.A DE C.V </t>
  </si>
  <si>
    <t>DGPCyB/DPC/CMS/01140/2024</t>
  </si>
  <si>
    <t>DGPCyB/DPC/CMS/01128/2024</t>
  </si>
  <si>
    <t xml:space="preserve">OPERADORA LAS BRISAS S.A. DE C.V. </t>
  </si>
  <si>
    <t>DGPCyB/DPC/CMS/01139/2024</t>
  </si>
  <si>
    <t>TULUMZAPA, S.A. DE C.V.</t>
  </si>
  <si>
    <t>DGPCyB/DPC/CMS/01141/2024</t>
  </si>
  <si>
    <t>DGPCyB/DPC/CMS/01055/2024</t>
  </si>
  <si>
    <t>"PANADERIA GAMBOA"</t>
  </si>
  <si>
    <t>DGPCyB/DPC/CMS/01002/2024</t>
  </si>
  <si>
    <t>"PELUQUERIA HALCON"</t>
  </si>
  <si>
    <t>DGPCyB/DPC/CMS/01081/2024</t>
  </si>
  <si>
    <t>"SALON Y SPA DYADIRA"</t>
  </si>
  <si>
    <t>DGPCyB/DPC/CMS/01044/2024</t>
  </si>
  <si>
    <t>"MOFLES MILENIUM II"</t>
  </si>
  <si>
    <t>DGPCyB/DPC/CMS/01051/2024</t>
  </si>
  <si>
    <t>"YOUNIK TULUM"</t>
  </si>
  <si>
    <t>DGPCyB/DPC/CMS/01050/2024</t>
  </si>
  <si>
    <t xml:space="preserve">NUEVO AMANECER DE DZIUCHE, S.P.R. DE R.I. </t>
  </si>
  <si>
    <t>DGPCyB/DPC/CMS/01049/2024</t>
  </si>
  <si>
    <t>"CANTINA CANOVA"</t>
  </si>
  <si>
    <t>DGPCyB/DPC/CMS/01047/2024</t>
  </si>
  <si>
    <t>"BARBEROS TULUM"</t>
  </si>
  <si>
    <t>DGPCyB/DPC/CMS/01045/2024</t>
  </si>
  <si>
    <t xml:space="preserve">SIMPLYMINDFUL, S. DE R.L. DE C.V. </t>
  </si>
  <si>
    <t>DGPCyB/DPC/CMS/01048/2024</t>
  </si>
  <si>
    <t>DGPCyB/DPC/CMS/01052/2024</t>
  </si>
  <si>
    <t>"ABARROTES CASA MENA"</t>
  </si>
  <si>
    <t>DGPCyB/DPC/CMS/01046/2024</t>
  </si>
  <si>
    <t>"3 REYES"</t>
  </si>
  <si>
    <t>DGPCyB/DPC/CMS/0698/2024</t>
  </si>
  <si>
    <t>"ARTESANIAS XOCHI"</t>
  </si>
  <si>
    <t>DGPCyB/DPC/CMS/0697/2024</t>
  </si>
  <si>
    <t>"ARTESANIAS GABY"</t>
  </si>
  <si>
    <t>DGPCyB/DPC/CMS/01056/2024</t>
  </si>
  <si>
    <t>"MINISUPER CENOTE"</t>
  </si>
  <si>
    <t>DGPCyB/DPC/CMS/01054/2024</t>
  </si>
  <si>
    <t>"PLACITA GUAYA"</t>
  </si>
  <si>
    <t>DGPCyB/DPC/CMS/01097/2024</t>
  </si>
  <si>
    <t>"PIEL MORENA TULUM"</t>
  </si>
  <si>
    <t>DGPCyB/DPC/CMS/01138/2024</t>
  </si>
  <si>
    <t xml:space="preserve">ARGENTUM MEXICANA S. DE R.L. DE C.V. </t>
  </si>
  <si>
    <t>DGPCyB/DPC/CMS/01091/2024</t>
  </si>
  <si>
    <t>"MAYA CLEAN"</t>
  </si>
  <si>
    <t>DGPCyB/DPC/CMS/0713/2024</t>
  </si>
  <si>
    <t>"ARTESANIAS TULUM"</t>
  </si>
  <si>
    <t>DGPCyB/DPC/CMS/00712/2024</t>
  </si>
  <si>
    <t>"DESPACHO CONTABLE FISCAL ADMINISTRATIVO"</t>
  </si>
  <si>
    <t>DGPCyB/DPC/CMS/01115/2024</t>
  </si>
  <si>
    <t xml:space="preserve">ROCA 10 S.A. DE C.V. </t>
  </si>
  <si>
    <t>DGPCyB/DPC/CMS/01114/2024</t>
  </si>
  <si>
    <t>DGPCyB/DPC/CMS/01113/2024</t>
  </si>
  <si>
    <t>DGPCyB/DPC/CMS/01112/2024</t>
  </si>
  <si>
    <t>DGPCyB/DPC/CMS/01007/2024</t>
  </si>
  <si>
    <t>"LA GUADALUPANA"</t>
  </si>
  <si>
    <t>DGPCyB/DPC/CMS/01111/2024</t>
  </si>
  <si>
    <t xml:space="preserve">ASOCIACIÓN DE VECINOS DE AKUMAL NORTE A C. </t>
  </si>
  <si>
    <t>DGPCyB/DPC/CMS/01110/2024</t>
  </si>
  <si>
    <t xml:space="preserve">OPERADORA DE LAS TORTUGAS S.A. DE. S.A. DE C.V. </t>
  </si>
  <si>
    <t>DGPCyB/DPC/CMS/0963/2024</t>
  </si>
  <si>
    <t>DGPCyB/DPC/CMS/0/2024</t>
  </si>
  <si>
    <t>DGPCyB/DPC/CMS/01167/2024</t>
  </si>
  <si>
    <t xml:space="preserve">OPERADORA MI AMOR S. DE R.L. DE C.V. </t>
  </si>
  <si>
    <t>DGPCyB/DPC/CMS/01350/2024</t>
  </si>
  <si>
    <t>DGPCyB/DPC/CMS/01351/2024</t>
  </si>
  <si>
    <t>DGPCyB/DPC/CMS/01352/2024</t>
  </si>
  <si>
    <t>"EMILY´S PIZZA"</t>
  </si>
  <si>
    <t>"X´MIRNA CAFÉ TOWN"</t>
  </si>
  <si>
    <t>DGPCyB/DPC/CMS/01353/2024</t>
  </si>
  <si>
    <t>"MAX PROPERTIES"</t>
  </si>
  <si>
    <t>DGPCyB/DPC/CMS/01369/2024</t>
  </si>
  <si>
    <t>"LUNA MARKET"</t>
  </si>
  <si>
    <t>DGPCyB/DPC/CMS/01197/2024</t>
  </si>
  <si>
    <t>CAJA POPULAR MEXICANA S.C. DE A.P. DE R.L.</t>
  </si>
  <si>
    <t>DGPCyB/DPC/CMS/01348/2024</t>
  </si>
  <si>
    <t>"TORTILLERIA MICHOACAN"</t>
  </si>
  <si>
    <t>DGPCyB/DPC/CMS/01349/2024</t>
  </si>
  <si>
    <t>"LOUNDRY LEEMBA"</t>
  </si>
  <si>
    <t>"KUKUL TULUM"</t>
  </si>
  <si>
    <t>DGPCyB/DPC/CMS/01190/2024</t>
  </si>
  <si>
    <t>DGPCyB/DPC/CMS/01331/2024</t>
  </si>
  <si>
    <t>"PIZZAS MENDEZ"</t>
  </si>
  <si>
    <t>DGPCyB/DPC/CMS/01333/2024</t>
  </si>
  <si>
    <t>"FRESCARIBE"</t>
  </si>
  <si>
    <t>DGPCyB/DPC/CMS/01332/2024</t>
  </si>
  <si>
    <t>"FERROTLAPALERIA FORTEQ"</t>
  </si>
  <si>
    <t xml:space="preserve"> </t>
  </si>
  <si>
    <t>"ARTESANIAS EL BARRIO"</t>
  </si>
  <si>
    <t>DGPCyB/DPC/CMS/01387/2024</t>
  </si>
  <si>
    <t>DGPCyB/DPC/CMS/01359/2024</t>
  </si>
  <si>
    <t>"SANDMADE SWIMERWEAR"</t>
  </si>
  <si>
    <t>DGPCyB/DPC/CMS/01316/2024</t>
  </si>
  <si>
    <t>"PALENQUE"</t>
  </si>
  <si>
    <t>DGPCyB/DPC/CMS/01183/2024</t>
  </si>
  <si>
    <t>"ARTESANIAS CORAL"</t>
  </si>
  <si>
    <t>DGPCyB/DPC/CMS/01371/2024</t>
  </si>
  <si>
    <t>" OR IMPERMEABILIZANTE Y SOLUCIONES EN GENERAL"</t>
  </si>
  <si>
    <t>DGPCyB/DPC/CMS/01135/2024</t>
  </si>
  <si>
    <t>"TACO MAYA"</t>
  </si>
  <si>
    <t>DGPCyB/DPC/CMS/0729/2024</t>
  </si>
  <si>
    <t>"CARRETERA 26"</t>
  </si>
  <si>
    <t>DGPCyB/DPC/CMS/0730/2024</t>
  </si>
  <si>
    <t>"CARRETERA 28"</t>
  </si>
  <si>
    <t>DGPCyB/DPC/CMS/01257/2024</t>
  </si>
  <si>
    <t>"CASA YAMULKAN"</t>
  </si>
  <si>
    <t>DGPCyB/DPC/CMS/01293/2024</t>
  </si>
  <si>
    <t>"LAKIN"</t>
  </si>
  <si>
    <t>DGPCyB/DPC/CMS/01299/2024</t>
  </si>
  <si>
    <t>"SAN ANTONIO"</t>
  </si>
  <si>
    <t>DGPCyB/DPC/CMS/01210/2024</t>
  </si>
  <si>
    <t>" EL REFUGIO DE LA SIRENA"</t>
  </si>
  <si>
    <t>DGPCyB/DPC/CMS/01302/2024</t>
  </si>
  <si>
    <t>"KAAPEH TULUM"</t>
  </si>
  <si>
    <t>DGPCyB/DPC/CMS/01345/2024</t>
  </si>
  <si>
    <t>DGPCyB/DPC/CMS/01291/2024</t>
  </si>
  <si>
    <t>"CATRINA"</t>
  </si>
  <si>
    <t>DGPCyB/DPC/CMS/01292/2024</t>
  </si>
  <si>
    <t>"TRIPLAY Y MADERAS DEL ANGEL"</t>
  </si>
  <si>
    <t>DGPCyB/DPC/CMS/01341/2024</t>
  </si>
  <si>
    <t>"TERRAZA GASTRONOMICA EL TATICH"</t>
  </si>
  <si>
    <t>DGPCyB/DPC/CMS/01343/2024</t>
  </si>
  <si>
    <t>"BATEY"</t>
  </si>
  <si>
    <t>DGPCyB/DPC/CMS/0792/2024</t>
  </si>
  <si>
    <t>"TALLER C"</t>
  </si>
  <si>
    <t>DGPCyB/DPC/CMS/01255/2024</t>
  </si>
  <si>
    <t>"GENARO"</t>
  </si>
  <si>
    <t>DGPCyB/DPC/CMS/01176/2024</t>
  </si>
  <si>
    <t>"CATARSIS BOUTIQUE"</t>
  </si>
  <si>
    <t>DGPCyB/DPC/CMS/01344/2024</t>
  </si>
  <si>
    <t>"ZAMARKET"</t>
  </si>
  <si>
    <t>"BLACK SHROOM"</t>
  </si>
  <si>
    <t>DGPCyB/DPC/CMS/01225/2024</t>
  </si>
  <si>
    <t>"ARTESANIAS VERONICA Y RAFAEL"</t>
  </si>
  <si>
    <t>DGPCyB/DPC/CMS/01224/2024</t>
  </si>
  <si>
    <t>"ARTESANIAS MUNDO MAYA"</t>
  </si>
  <si>
    <t>DGPCyB/DPC/CMS/01223/2024</t>
  </si>
  <si>
    <t>"ARTESANIAS KARINA"</t>
  </si>
  <si>
    <t>DGPCyB/DPC/CMS/01222/2024</t>
  </si>
  <si>
    <t>"ARTESANIAS MEDINA"</t>
  </si>
  <si>
    <t>DGPCyB/DPC/CMS/01221/2024</t>
  </si>
  <si>
    <t>"MAYAN TECH"</t>
  </si>
  <si>
    <t>DGPCyB/DPC/CMS/01220/2024</t>
  </si>
  <si>
    <t>"ARTESANIAS ZAMA"</t>
  </si>
  <si>
    <t>DGPCyB/DPC/CMS/01888/2024</t>
  </si>
  <si>
    <t>"FERROTLAPERIA FORTEQ SATELITE"</t>
  </si>
  <si>
    <t>DGPCyB/DPC/CMS/01226/2024</t>
  </si>
  <si>
    <t>"ARTESANIAS RAMSES"</t>
  </si>
  <si>
    <t>DGPCyB/DPC/CMS/01194/2024</t>
  </si>
  <si>
    <t>"TULUM SILVER SHOP"</t>
  </si>
  <si>
    <t>DGPCyB/DPC/CMS/01256/2024</t>
  </si>
  <si>
    <t>"MULUY JACH KI"</t>
  </si>
  <si>
    <t>DGPCyB/DPC/CMS/01285/2024</t>
  </si>
  <si>
    <t>DGPCyB/DPC/CMS/01119/2024</t>
  </si>
  <si>
    <t>"AGUA Y MAR"</t>
  </si>
  <si>
    <t>"ASADERO EL RUISEÑOR"</t>
  </si>
  <si>
    <t>DGPCyB/DPC/CMS/01173/2024</t>
  </si>
  <si>
    <t>DGPCyB/DPC/CMS/01186/2024</t>
  </si>
  <si>
    <t>"SUNNY SIDE"</t>
  </si>
  <si>
    <t>DGPCyB/DPC/CMS/01174/2024</t>
  </si>
  <si>
    <t>"LA FERRETERIA AKUMAL"</t>
  </si>
  <si>
    <t>DGPCyB/DPC/CMS/01297/2024</t>
  </si>
  <si>
    <t>"ABARROTES EL ALMENDRO Y ALGO MAS"</t>
  </si>
  <si>
    <t>DGPCyB/DPC/CMS/01118/2024</t>
  </si>
  <si>
    <t>"PACSADELI"</t>
  </si>
  <si>
    <t>DGPCyB/DPC/CMS/01099/2024</t>
  </si>
  <si>
    <t>"ESTRADA"</t>
  </si>
  <si>
    <t>DGPCyB/DPC/CMS/01098/2024</t>
  </si>
  <si>
    <t>DGPCyB/DPC/CMS/01203/2024</t>
  </si>
  <si>
    <t>"THE GLAD'S SCOOTER AND BICYCLE RENTAL"</t>
  </si>
  <si>
    <t>DGPCyB/DPC/CMS/01129 /2024</t>
  </si>
  <si>
    <t>"LA HORMIGA"</t>
  </si>
  <si>
    <t>DGPCyB/DPC/CMS/01284/2024</t>
  </si>
  <si>
    <t>"SAMBALA PETIT"</t>
  </si>
  <si>
    <t>DGPCyB/DPC/CMS/01250/2024</t>
  </si>
  <si>
    <t>"CASA FRANK"</t>
  </si>
  <si>
    <t>DGPCyB/DPC/CMS/01251/2024</t>
  </si>
  <si>
    <t>"VILLAS LAS PIEDRAS"</t>
  </si>
  <si>
    <t>DGPCyB/DPC/CMS/01252/2024</t>
  </si>
  <si>
    <t>"CASA ANAYASIN"</t>
  </si>
  <si>
    <t>DGPCyB/DPC/CMS/01253/2024</t>
  </si>
  <si>
    <t>"SAFARI"</t>
  </si>
  <si>
    <t>DGPCyB/DPC/CMS/01204/2024</t>
  </si>
  <si>
    <t>"DENTAL MED"</t>
  </si>
  <si>
    <t>DGPCyB/DPC/CMS/01083/2024</t>
  </si>
  <si>
    <t>"VETERINARIA TULUM"</t>
  </si>
  <si>
    <t>DGPCyB/DPC/CMS/01084/2024</t>
  </si>
  <si>
    <t>"PLAYA PET TULUM "</t>
  </si>
  <si>
    <t>DGPCyB/DPC/CMS/01199/2024</t>
  </si>
  <si>
    <t>"THE REEF AKUMAL DENTAL CLINIC"</t>
  </si>
  <si>
    <t>DGPCyB/DPC/CMS/01082/2024</t>
  </si>
  <si>
    <t>"DENTAL STUDIO"</t>
  </si>
  <si>
    <t>DGPCyB/DPC/CMS/01101/2024</t>
  </si>
  <si>
    <t>"IL BACARO TULUM TRATTORIA ITALIANA"</t>
  </si>
  <si>
    <t>DGPCyB/DPC/CMS/01178/2024</t>
  </si>
  <si>
    <t>"UNIDAD 2"</t>
  </si>
  <si>
    <t>DGPCyB/DPC/CMS/01181/2024</t>
  </si>
  <si>
    <t>"UNIDAD 1"</t>
  </si>
  <si>
    <t>DGPCyB/DPC/CMS/01328/2024</t>
  </si>
  <si>
    <t xml:space="preserve">PROVEEDORA DEL PANADERO, S.A. DE C.V. </t>
  </si>
  <si>
    <t>DGPCyB/DPC/CMS/01327/2024</t>
  </si>
  <si>
    <t>DGPCyB/DPC/CMS/01326/2024</t>
  </si>
  <si>
    <t>DGPCyB/DPC/CMS/01325/2024</t>
  </si>
  <si>
    <t>DGPCyB/DPC/CMS/01324/2024</t>
  </si>
  <si>
    <t>DGPCyB/DPC/CMS/01323/2024</t>
  </si>
  <si>
    <t>DGPCyB/DPC/CMS/01322/2024</t>
  </si>
  <si>
    <t xml:space="preserve">PROVERRDURIA HORECA, S.A. DE C.V. </t>
  </si>
  <si>
    <t>DGPCyB/DPC/CMS/01185/2024</t>
  </si>
  <si>
    <t>"BACARO LA VELETA"</t>
  </si>
  <si>
    <t>DGPCyB/DPC/CMS/01177/2024</t>
  </si>
  <si>
    <t>DGPCyB/DPC/CMS/01298/2024</t>
  </si>
  <si>
    <t xml:space="preserve">TAGEPA SAPI, S.A. DE C.V. </t>
  </si>
  <si>
    <t>DGPCyB/DPC/CMS/01329/2024</t>
  </si>
  <si>
    <t xml:space="preserve">OPERADORA DE SERVICOS GASTRONOMICOS Y DIVERSOS, S.A. DE C.V. </t>
  </si>
  <si>
    <t>DGPCyB/DPC/CMS/01308/2024</t>
  </si>
  <si>
    <t xml:space="preserve">OPERADORA MUYAL, S.A. DE C.V. </t>
  </si>
  <si>
    <t>DGPCyB/DPC/CMS/01248/2024</t>
  </si>
  <si>
    <t xml:space="preserve">BENBASSAT ARQUITECTURA, S.A.S. </t>
  </si>
  <si>
    <t>DGPCyB/DPC/CMS/01249/2024</t>
  </si>
  <si>
    <t xml:space="preserve">PARADIALE, S.A. DE C.V. </t>
  </si>
  <si>
    <t>DGPCyB/DPC/CMS/01259/2024</t>
  </si>
  <si>
    <t>MEDUSA FOODS CO, S.A. DE C.V.</t>
  </si>
  <si>
    <t>DGPCyB/DPC/CMS/01254/2024</t>
  </si>
  <si>
    <t xml:space="preserve">T.T.R.. ASOCIADOS , S.C. </t>
  </si>
  <si>
    <t xml:space="preserve">LA GUARIDATULUM, S.A. DE C.V. </t>
  </si>
  <si>
    <t>DGPCyB/DPC/CMS/01317/2024</t>
  </si>
  <si>
    <t>DGPCyB/DPC/CMS/01228/2024</t>
  </si>
  <si>
    <t xml:space="preserve">MAYOREO ELECTRONICO PENINSULAR, S.A. DE C.V. </t>
  </si>
  <si>
    <t>DGPCyB/DPC/CMS/01354/2024</t>
  </si>
  <si>
    <t>"UMO TULUM"</t>
  </si>
  <si>
    <t>DGPCyB/DPC/CMS/01355/2024</t>
  </si>
  <si>
    <t>DGPCyB/DPC/CMS/01356/2024</t>
  </si>
  <si>
    <t>BANCA MIFEL,, S.A. DE I.B. M. GRUPO FINANCIERO MIFEL FIDEICOMISO 48877/2021 GFM</t>
  </si>
  <si>
    <t xml:space="preserve">FARMACAI, S.A. DE C.V. </t>
  </si>
  <si>
    <t>DGPCyB/DPC/CMS/01301/2024</t>
  </si>
  <si>
    <t>DGPCyB/DPC/CMS/01346/2024</t>
  </si>
  <si>
    <t>DGPCyB/DPC/CMS/01357/2024</t>
  </si>
  <si>
    <t>DGPCyB/DPC/CMS/01342/2024</t>
  </si>
  <si>
    <t xml:space="preserve">AMBRE ET EPICES JUNGLE, S. DE R.L. DE C.V. </t>
  </si>
  <si>
    <t>DGPCyB/DPC/CMS/01214/2024</t>
  </si>
  <si>
    <t xml:space="preserve">ABARROTERA EL DUERO, S.A. DE C.V. </t>
  </si>
  <si>
    <t>DGPCyB/DPC/CMS/01305/2024</t>
  </si>
  <si>
    <t xml:space="preserve">PANIFICADORA TULUM, S.A. DE C.V. </t>
  </si>
  <si>
    <t>DGPCyB/DPC/CMS/01304/2024</t>
  </si>
  <si>
    <t>DGPCyB/DPC/CMS/01385/2024</t>
  </si>
  <si>
    <t xml:space="preserve">EME DOS DESARROLLOS SUSTENTABLES, S.A. DE C.V. </t>
  </si>
  <si>
    <t>DGPCyB/DPC/CMS/01290/2024</t>
  </si>
  <si>
    <t xml:space="preserve">MOD &amp; TUL, S.A. DE C.V. </t>
  </si>
  <si>
    <t>DGPCyB/DPC/CMS/01320/2024</t>
  </si>
  <si>
    <t xml:space="preserve">TRADEWINDS APLICADA, S.A. DE C.V. </t>
  </si>
  <si>
    <t>DGPCyB/DPC/CMS/01133/2024</t>
  </si>
  <si>
    <t xml:space="preserve">WAYAN NATURAL WAER S.A. DE C.V. </t>
  </si>
  <si>
    <t>DGPCyB/DPC/CMS/01134/2024</t>
  </si>
  <si>
    <t>DGPCyB/DPC/CMS/01143/2024</t>
  </si>
  <si>
    <t xml:space="preserve">AEROBAR TULUM, S.A. DE C.V </t>
  </si>
  <si>
    <t>DGPCyB/DPC/CMS/01144/2024</t>
  </si>
  <si>
    <t>DGPCyB/DPC/CMS/01282/2024</t>
  </si>
  <si>
    <t xml:space="preserve">CAMPOS REYEROS Y CIA, S.A. DE C.V. </t>
  </si>
  <si>
    <t>DGPCyB/DPC/CMS/01280/2024</t>
  </si>
  <si>
    <t>DGPCyB/DPC/CMS/01218/2024</t>
  </si>
  <si>
    <t>DGPCyB/DPC/CMS/01312/2024</t>
  </si>
  <si>
    <t xml:space="preserve">HOTEL KO´OS TULUM, S.A. DE C.V. </t>
  </si>
  <si>
    <t>DGPCyB/DPC/CMS/01380/2024</t>
  </si>
  <si>
    <t xml:space="preserve">LA EUROPEA MEXICO, S.A.P.I. DE C.V. </t>
  </si>
  <si>
    <t>DGPCyB/DPC/CMS/01314/2024</t>
  </si>
  <si>
    <t xml:space="preserve">ECO HOTEL LENTA, S. DE R.L. DE C.V. </t>
  </si>
  <si>
    <t>DGPCyB/DPC/CMS/01313/2024</t>
  </si>
  <si>
    <t xml:space="preserve">CAFÉ SIRENA, S. DE R.L. DE C.V. </t>
  </si>
  <si>
    <t>DGPCyB/DPC/CMS/01277/2024</t>
  </si>
  <si>
    <t>DGPCyB/DPC/CMS/01264/2024</t>
  </si>
  <si>
    <t xml:space="preserve">JRMB MONTERAL, S. DE R.L. DE C.V. </t>
  </si>
  <si>
    <t>DGPCyB/DPC/CMS/01375/2024</t>
  </si>
  <si>
    <t xml:space="preserve">LA ZAMA VIDA, S.A. DE C.V. </t>
  </si>
  <si>
    <t>DGPCyB/DPC/CMS/01374/2024</t>
  </si>
  <si>
    <t xml:space="preserve">ROCA 10, S.A. DE C.V. </t>
  </si>
  <si>
    <t>DGPCyB/DPC/CMS/01262/2024</t>
  </si>
  <si>
    <t>DGPCyB/DPC/CMS/01361/2024</t>
  </si>
  <si>
    <t xml:space="preserve">ENCANTO SIFISTICADO, S.A. DE C.V. </t>
  </si>
  <si>
    <t>DGPCyB/DPC/CMS/01362/2024</t>
  </si>
  <si>
    <t>DGPCyB/DPC/CMS/01382/2024</t>
  </si>
  <si>
    <t xml:space="preserve">TIENDAS CHEDRAUI, S.A. DE C.V. </t>
  </si>
  <si>
    <t>DGPCyB/DPC/CMS/01417/2024</t>
  </si>
  <si>
    <t xml:space="preserve">GB MUNDO, S. DE R.L. DE C.V. </t>
  </si>
  <si>
    <t>DGPCyB/DPC/CMS/01416/2024</t>
  </si>
  <si>
    <t>DGPCyB/DPC/CMS/01347/2024</t>
  </si>
  <si>
    <t xml:space="preserve">THE HUSTER, S.A DE C.V </t>
  </si>
  <si>
    <t>DGPCyB/DPC/CMS/01116/2024</t>
  </si>
  <si>
    <t xml:space="preserve">PROVEDORA DE SERVICIOS, REFACCIONES MARINAS Y ARTES DE PESCA, S.A. DE C.V. </t>
  </si>
  <si>
    <t>DGPCyB/DPC/CMS/01358/2024</t>
  </si>
  <si>
    <t xml:space="preserve">TIENDA PINTACUARIO, S.A. DE C.V. </t>
  </si>
  <si>
    <t>DGPCyB/DPC/CMS/01378/2024</t>
  </si>
  <si>
    <t xml:space="preserve">PANNA E CIOCCOLATO, S.A. DE C.V. </t>
  </si>
  <si>
    <t>DGPCyB/DPC/CMS/01206/2024</t>
  </si>
  <si>
    <t xml:space="preserve">ZAMNA CLUB, S.A. DE C.V. </t>
  </si>
  <si>
    <t>DGPCyB/DPC/CMS/01207/2024</t>
  </si>
  <si>
    <t>DGPCyB/DPC/CMS/01208/2024</t>
  </si>
  <si>
    <t>DGPCyB/DPC/CMS/01281/2024</t>
  </si>
  <si>
    <t>DGPCyB/DPC/CMS/01275/2024</t>
  </si>
  <si>
    <t xml:space="preserve">TAO WELLNES CENTER, S. DE R.L. DE C.V. </t>
  </si>
  <si>
    <t>DGPCyB/DPC/CMS/01274/2024</t>
  </si>
  <si>
    <t>DGPCyB/DPC/CMS/01272/2024</t>
  </si>
  <si>
    <t>DGPCyB/DPC/CMS/01273/2024</t>
  </si>
  <si>
    <t>DGPCyB/DPC/CMS/01271/2024</t>
  </si>
  <si>
    <t>DGPCyB/DPC/CMS/01270/2024</t>
  </si>
  <si>
    <t xml:space="preserve">FUNDACION TAO A.C. </t>
  </si>
  <si>
    <t>DGPCyB/DPC/CMS/01268/2024</t>
  </si>
  <si>
    <t xml:space="preserve">REE CONTROL DE NEGOCIOS, S.A DE C.V. </t>
  </si>
  <si>
    <t>DGPCyB/DPC/CMS/01267/2024</t>
  </si>
  <si>
    <t>DGPCyB/DPC/CMS/01265/2024</t>
  </si>
  <si>
    <t xml:space="preserve">TSE-TUL CONSTRUCCIONES, S.A DE C.V. </t>
  </si>
  <si>
    <t>DGPCyB/DPC/CMS/01266/2024</t>
  </si>
  <si>
    <t xml:space="preserve">CONDO HOTEL GBP, S.A. DE C.V. </t>
  </si>
  <si>
    <t>DGPCyB/DPC/CMS/01154/2024</t>
  </si>
  <si>
    <t xml:space="preserve">ZEBRA HOTEL OPERADORA S. DE R.L. DE C.V. </t>
  </si>
  <si>
    <t>DGPCyB/DPC/CMS/01152/2024</t>
  </si>
  <si>
    <t>DGPCyB/DPC/CMS/01153/2024</t>
  </si>
  <si>
    <t>DGPCyB/DPC/CMS/01164/2024</t>
  </si>
  <si>
    <t xml:space="preserve">SERVICIOS CORPORATIVOS CBH TULUM S. DE R.L. DE C.V. </t>
  </si>
  <si>
    <t>DGPCyB/DPC/CMS/01168/2024</t>
  </si>
  <si>
    <t>DGPCyB/DPC/CMS/0045/2024</t>
  </si>
  <si>
    <t>"BARÚ"</t>
  </si>
  <si>
    <t>DGPCyB/DPC/CMS/01166/2024</t>
  </si>
  <si>
    <t>DGPCyB/DPC/CMS/01165/2024</t>
  </si>
  <si>
    <t>DGPCyB/DPC/CMS/01159/2024</t>
  </si>
  <si>
    <t>DGPCyB/DPC/CMS/01158/2024</t>
  </si>
  <si>
    <t>DGPCyB/DPC/CMS/01157/2024</t>
  </si>
  <si>
    <t>DGPCyB/DPC/CMS/01156/2024</t>
  </si>
  <si>
    <t>DGPCyB/DPC/CMS/01155/2024</t>
  </si>
  <si>
    <t>DGPCyB/DPC/CMS/01172/2024</t>
  </si>
  <si>
    <t xml:space="preserve">OPERADORA MEZZ TULUM S. DE R.L. DE DE C.V. </t>
  </si>
  <si>
    <t>DGPCyB/DPC/CMS/01171/2024</t>
  </si>
  <si>
    <t>DGPCyB/DPC/CMS/01170/2024</t>
  </si>
  <si>
    <t>DGPCyB/DPC/CMS/01169/2024</t>
  </si>
  <si>
    <t>DGPCyB/DPC/CMS/01269/2024</t>
  </si>
  <si>
    <t xml:space="preserve">PROMOTORA MEXICO ALIVE, S.A DE C.V. </t>
  </si>
  <si>
    <t>DGPCyB/DPC/CMS/01162/2024</t>
  </si>
  <si>
    <t>DGPCyB/DPC/CMS/01163/2024</t>
  </si>
  <si>
    <t>DGPCyB/DPC/CMS/01160/2024</t>
  </si>
  <si>
    <t>DGPCyB/DPC/CMS/01161/2024</t>
  </si>
  <si>
    <t>DGPCyB/DPC/CMS/01443/2024</t>
  </si>
  <si>
    <t xml:space="preserve">SUPERVISION Y MANTENIMINETO DE INMUEBLES, S.A. DE C.V. </t>
  </si>
  <si>
    <t>DGPCyB/DPC/CMS/01404/2024</t>
  </si>
  <si>
    <t xml:space="preserve">DISTRIBUIDORA TEXTIL DISEÑOS MIRA, S. DE R.L. DE C.V. </t>
  </si>
  <si>
    <t>DGPCyB/DPC/CMS/01368/2024</t>
  </si>
  <si>
    <t>SIMILAB. S.A. DE C.V.</t>
  </si>
  <si>
    <t>DGPCyB/DPC/CMS/01454/2024</t>
  </si>
  <si>
    <t xml:space="preserve">DISTRIBUIDORA LIVEWRPOOL, S.A. DE C.V. </t>
  </si>
  <si>
    <t>DGPCyB/DPC/CMS/01279/2024</t>
  </si>
  <si>
    <t xml:space="preserve">ARTE TAXCO, S.A. DE C.V. </t>
  </si>
  <si>
    <t>DGPCyB/DPC/CMS/01202/2024</t>
  </si>
  <si>
    <t xml:space="preserve">DITULUM S.A. DE C.V. </t>
  </si>
  <si>
    <t>DGPCyB/DPC/CMS/01426/2024</t>
  </si>
  <si>
    <t>BANCO AZTECA, S.A. INSTITUCION DE BANCA MULTIPLE</t>
  </si>
  <si>
    <t>DGPCyB/DPC/CMS/01425/2024</t>
  </si>
  <si>
    <t xml:space="preserve">NUEVA ELEKTRA DEL MILENIO, S.A. DE C.V. </t>
  </si>
  <si>
    <t>DGPCyB/DPC/CMS/01427/2024</t>
  </si>
  <si>
    <t>SCOTIABANK INVERLAT, S.A .</t>
  </si>
  <si>
    <t>DGPCyB/DPC/CMS/01283/2024</t>
  </si>
  <si>
    <t xml:space="preserve">SERVICIOS COMERCIALES ADVENTURES, S.A. DE C.V. </t>
  </si>
  <si>
    <t>DGPCyB/DPC/CMS/01435/2024</t>
  </si>
  <si>
    <t xml:space="preserve">COQUI COQUI SPA, S.A. DE C..V. </t>
  </si>
  <si>
    <t>DGPCyB/DPC/CMS/01436/2024</t>
  </si>
  <si>
    <t>DGPCyB/DPC/CMS/01437/2024</t>
  </si>
  <si>
    <t>DGPCyB/DPC/CMS/01449/2024</t>
  </si>
  <si>
    <t>GRUPO EK BAR CONSTRUCCIONES Y ACABADOS</t>
  </si>
  <si>
    <t>DGPCyB/DPC/CMS/01448/2024</t>
  </si>
  <si>
    <t>CI BANCO S.A. DE C.V. INSTITUCION DE BANCA MULTIPLE</t>
  </si>
  <si>
    <t>DGPCyB/DPC/CMS/01403/2024</t>
  </si>
  <si>
    <t xml:space="preserve">CASA TRES DELFINES, S. DE R.L. DE C.V. </t>
  </si>
  <si>
    <t>DGPCyB/DPC/CMS/01447/2024</t>
  </si>
  <si>
    <t>DGPCyB/DPC/CMS/01434/2024</t>
  </si>
  <si>
    <t>DGPCyB/DPC/CMS/01419/2024</t>
  </si>
  <si>
    <t xml:space="preserve">MT DEL TORO, S.A DE C.V. </t>
  </si>
  <si>
    <t>DGPCyB/DPC/CMS/01433/2024</t>
  </si>
  <si>
    <t xml:space="preserve">COMERCIAL ARIETE, S.A DE C.V </t>
  </si>
  <si>
    <t>DGPCyB/DPC/CMS/01142/2024</t>
  </si>
  <si>
    <t xml:space="preserve">GRUPO MEGMI S.A. DE C.V. </t>
  </si>
  <si>
    <t>DGPCyB/DPC/CMS/01445/2024</t>
  </si>
  <si>
    <t xml:space="preserve">SOLUCIONES CONSTRUCTIVAS COBA 42, S.A. DE C.V. </t>
  </si>
  <si>
    <t>DGPCyB/DPC/CMS/01397/2024</t>
  </si>
  <si>
    <t xml:space="preserve">CASA VIOLETA RESORTS, S.A. DE C.V. </t>
  </si>
  <si>
    <t>DGPCyB/DPC/CMS/01396/2024</t>
  </si>
  <si>
    <t>DGPCyB/DPC/CMS/01395/2024</t>
  </si>
  <si>
    <t>C &amp; C DEL CARIBE, S.A. DE C.V.</t>
  </si>
  <si>
    <t>DGPCyB/DPC/CMS/01330/2024</t>
  </si>
  <si>
    <t>DGPCyB/DPC/CMS/01446/2024</t>
  </si>
  <si>
    <t>"SMOKE SHOP"</t>
  </si>
  <si>
    <t>DGPCyB/DPC/CMS/01977/2024</t>
  </si>
  <si>
    <t>"SIRENA #15"</t>
  </si>
  <si>
    <t>DGPCyB/DPC/CMS/01376/2024</t>
  </si>
  <si>
    <t>"LA SIRENA #14"</t>
  </si>
  <si>
    <t>DGPCyB/DPC/CMS/01296/2024</t>
  </si>
  <si>
    <t>"ARTESANIAS JIMENEZ"</t>
  </si>
  <si>
    <t>DGPCyB/DPC/CMS/01295/2024</t>
  </si>
  <si>
    <t>"ARTESANIAS MARTINEZ"</t>
  </si>
  <si>
    <t>DGPCyB/DPC/CMS/01294/2024</t>
  </si>
  <si>
    <t>"LAVANDERIA LOL-HA"</t>
  </si>
  <si>
    <t>DGPCyB/DPC/CMS/01245/2024</t>
  </si>
  <si>
    <t>"ARTESANIAS BONITAS"</t>
  </si>
  <si>
    <t>"LA CASITA"</t>
  </si>
  <si>
    <t>DGPCyB/DPC/CMS/01309/2024</t>
  </si>
  <si>
    <t>"ARTESANIAS MANOS MEXICANAS"</t>
  </si>
  <si>
    <t>DGPCyB/DPC/CMS/01407/2024</t>
  </si>
  <si>
    <t>PANZA DINING &amp; BAR"</t>
  </si>
  <si>
    <t>DGPCyB/DPC/CMS/01244/2024</t>
  </si>
  <si>
    <t>DGPCyB/DPC/CMS/01431/2024</t>
  </si>
  <si>
    <t>"CETLI ALTA COCINA MEXICANA"</t>
  </si>
  <si>
    <t>DGPCyB/DPC/CMS/0960/2024</t>
  </si>
  <si>
    <t>"MINISUPER GEMINIS"</t>
  </si>
  <si>
    <t>DGPCyB/DPC/CMS/0544/2024</t>
  </si>
  <si>
    <t xml:space="preserve">ALQUILADORA DE VEHICULOS AUTOMOTORES, S.A. DE C.V. </t>
  </si>
  <si>
    <t>DGPCyB/DPC/CMS/01501/2024</t>
  </si>
  <si>
    <t xml:space="preserve">AVENTURAS MAYAS, S.A. DE C.V. </t>
  </si>
  <si>
    <t>DGPCyB/DPC/CMS/01502/2024</t>
  </si>
  <si>
    <t>DGPCyB/DPC/CMS/01457/2024</t>
  </si>
  <si>
    <t>"CAFETERIA LOLBE"</t>
  </si>
  <si>
    <t>DGPCyB/DPC/CMS/01462/2024</t>
  </si>
  <si>
    <t>"VAIVEN"</t>
  </si>
  <si>
    <t>DGPCyB/DPC/CMS/01504/2024</t>
  </si>
  <si>
    <t>"AI NAI"</t>
  </si>
  <si>
    <t xml:space="preserve">"CASA PICCOLA S. DE R.L. DE C.V. </t>
  </si>
  <si>
    <t>DGPCyB/DPC/CMS/01482/2024</t>
  </si>
  <si>
    <t xml:space="preserve">CONTROLADORA DE NEGOCIOS COMERCIALES, S.A. DE C.V. </t>
  </si>
  <si>
    <t>DGPCyB/DPC/CMS/01511/2024</t>
  </si>
  <si>
    <t xml:space="preserve">RANQUELES S.A.P.I. DE C.V. </t>
  </si>
  <si>
    <t>"ARTESANIAS MARIA GUADALUPE"</t>
  </si>
  <si>
    <t>DGPCyB/DPC/CMS/01506/2024</t>
  </si>
  <si>
    <t>DGPCyB/DPC/CMS/01507/2024</t>
  </si>
  <si>
    <t>"ARTESANIAS MARICAR"</t>
  </si>
  <si>
    <t>DGPCyB/DPC/CMS/01393/2024</t>
  </si>
  <si>
    <t xml:space="preserve">MI MAR QUERIDO, S.A. DE C.V. </t>
  </si>
  <si>
    <t>DGPCyB/DPC/CMS/01392/2024</t>
  </si>
  <si>
    <t>DGPCyB/DPC/CMS/01391/2024</t>
  </si>
  <si>
    <t>DGPCyB/DPC/CMS/01390/2024</t>
  </si>
  <si>
    <t>DGPCyB/DPC/CMS/01411/2024</t>
  </si>
  <si>
    <t xml:space="preserve">ALEA TULUM, S.A DE C.V. </t>
  </si>
  <si>
    <t>DGPCyB/DPC/CMS/01410/2024</t>
  </si>
  <si>
    <t>DGPCyB/DPC/CMS/01412/2024</t>
  </si>
  <si>
    <t xml:space="preserve">HOTEL NEREA, S.A. DE C.V. </t>
  </si>
  <si>
    <t>DGPCyB/DPC/CMS/01413/2024</t>
  </si>
  <si>
    <t>DGPCyB/DPC/CMS/01415/2024</t>
  </si>
  <si>
    <t xml:space="preserve">SERVICIOS DE HOSPITALIDAD MEREVA, S.A. DE C.V. </t>
  </si>
  <si>
    <t>DGPCyB/DPC/CMS/01516/2024</t>
  </si>
  <si>
    <t xml:space="preserve">SPIRITUM TULUM, S.A.S. DE C.V. </t>
  </si>
  <si>
    <t>DGPCyB/DPC/CMS/01289/2024</t>
  </si>
  <si>
    <t xml:space="preserve">SILVANO MARCHAN MILLAN </t>
  </si>
  <si>
    <t>16/042024</t>
  </si>
  <si>
    <t>DGPCyB/DPC/CMS/01515/2024</t>
  </si>
  <si>
    <t xml:space="preserve">SERVICIOS TURISTICOS MAYAN GLAM, S.A. DE C.V. </t>
  </si>
  <si>
    <t>DGPCyB/DPC/CMS/01514/2024</t>
  </si>
  <si>
    <t xml:space="preserve">PINTURAS MAR DEL SURESTE, S.A DE C.V. </t>
  </si>
  <si>
    <t>DGPCyB/DPC/CMS/01439/2024</t>
  </si>
  <si>
    <t xml:space="preserve">VACALLIANCE, S.A. DE C.V. </t>
  </si>
  <si>
    <t>DGPCyB/DPC/CMS/01414/2024</t>
  </si>
  <si>
    <t>DGPCyB/DPC/CMS/01399/2024</t>
  </si>
  <si>
    <t xml:space="preserve">ONUS COMERCIAL, S.A. DE C.V. </t>
  </si>
  <si>
    <t>DGPCyB/DPC/CMS/01500/2024</t>
  </si>
  <si>
    <t>"HOSTAL &amp; CAFÉ CHA CHA CHA"</t>
  </si>
  <si>
    <t>DGPCyB/DPC/CMS/01499/2024</t>
  </si>
  <si>
    <t>DGPCyB/DPC/CMS/01569/2024</t>
  </si>
  <si>
    <t>"GOLDEN CHAM TAI"</t>
  </si>
  <si>
    <t>DGPCyB/DPC/CMS/01540/2024</t>
  </si>
  <si>
    <t xml:space="preserve">DE LA ROSA WORDL TULUM, S. DE R.L. DE C.V. </t>
  </si>
  <si>
    <t>DGPCyB/DPC/CMS/01544/2024</t>
  </si>
  <si>
    <t>"ABARROTES LA FE"</t>
  </si>
  <si>
    <t>DGPCyB/DPC/CMS/01545/2024</t>
  </si>
  <si>
    <t>"EL PIPAZO"</t>
  </si>
  <si>
    <t>DGPCyB/DPC/CMS/01547/2024</t>
  </si>
  <si>
    <t>"CONFUSION´S SHOP"</t>
  </si>
  <si>
    <t>DGPCyB/DPC/CMS/01546/2024</t>
  </si>
  <si>
    <t>"BURRITOW"</t>
  </si>
  <si>
    <t>DGPCyB/DPC/CMS/01548/2024</t>
  </si>
  <si>
    <t>"ARTESANIAS ALAN"</t>
  </si>
  <si>
    <t>DGPCyB/DPC/CMS/01441/2024</t>
  </si>
  <si>
    <t xml:space="preserve">OPERADORA Y PROCESADORA DE PRODUCTOS DE PANIFICACION, S.A. DE C.V. </t>
  </si>
  <si>
    <t>DGPCyB/DPC/CMS/0767/2024</t>
  </si>
  <si>
    <t>"PRICE CAR RENTAL"</t>
  </si>
  <si>
    <t>DGPCyB/DPC/CMS/01460/2024</t>
  </si>
  <si>
    <t>"FLYING FISH WATER SPORTS TOURS"</t>
  </si>
  <si>
    <t>DGPCyB/DPC/CMS/01438/2024</t>
  </si>
  <si>
    <t xml:space="preserve">PROMOTORA PENINSULAR CRECEIMPULSO LEAL, S.A. DE C.V. </t>
  </si>
  <si>
    <t>DGPCyB/DPC/CMS/01567/2024</t>
  </si>
  <si>
    <t>"ABARROTES LA TABASQUEÑA"</t>
  </si>
  <si>
    <t>DGPCyB/DPC/CMS/01566/2024</t>
  </si>
  <si>
    <t>"TEQUILA VILLE"</t>
  </si>
  <si>
    <t>DGPCyB/DPC/CMS/01565/2024</t>
  </si>
  <si>
    <t>"SUPERMARKET TEQUILA VILLE"</t>
  </si>
  <si>
    <t>DGPCyB/DPC/CMS/01564/2024</t>
  </si>
  <si>
    <t xml:space="preserve">ISRAEL Y ANDREA, S.A. DE R.L. DE C.V. </t>
  </si>
  <si>
    <t>DGPCyB/DPC/CMS/01563/2024</t>
  </si>
  <si>
    <t>"ABARROTES LETY"</t>
  </si>
  <si>
    <t>DGPCyB/DPC/CMS/01562/2024</t>
  </si>
  <si>
    <t>"PIEDRA GRANDE"</t>
  </si>
  <si>
    <t>DGPCyB/DPC/CMS/01561/2024</t>
  </si>
  <si>
    <t>"LA PIZZINE TULUM"</t>
  </si>
  <si>
    <t>DGPCyB/DPC/CMS/01560/2024</t>
  </si>
  <si>
    <t>"PINK REVOLVER"</t>
  </si>
  <si>
    <t>DGPCyB/DPC/CMS/01559/2024</t>
  </si>
  <si>
    <t>DGPCyB/DPC/CMS/01558/2024</t>
  </si>
  <si>
    <t>"MOTEL MANDALA"</t>
  </si>
  <si>
    <t>DGPCyB/DPC/CMS/01557/2024</t>
  </si>
  <si>
    <t>SALPEQ, DE C.V. (MANGLAR)</t>
  </si>
  <si>
    <t>DGPCyB/DPC/CMS/01556/2024</t>
  </si>
  <si>
    <t>"TAPAS Y PAELLAS LA GLORIA DE DON PEPE"</t>
  </si>
  <si>
    <t>DGPCyB/DPC/CMS/01555/2024</t>
  </si>
  <si>
    <t>"LA BENDICION"</t>
  </si>
  <si>
    <t>DGPCyB/DPC/CMS/01554/2024</t>
  </si>
  <si>
    <t>"KAYA TULUM"</t>
  </si>
  <si>
    <t>DGPCyB/DPC/CMS/01553/2024</t>
  </si>
  <si>
    <t>"ROSA PASTEL BEUTY SALON"</t>
  </si>
  <si>
    <t>DGPCyB/DPC/CMS/01552/2024</t>
  </si>
  <si>
    <t>"KAAHAL HOME GALERIA"</t>
  </si>
  <si>
    <t>DGPCyB/DPC/CMS/01551/2024</t>
  </si>
  <si>
    <t>"FOCACCIA BLUES"</t>
  </si>
  <si>
    <t>DGPCyB/DPC/CMS/01550/2024</t>
  </si>
  <si>
    <t>"IN THE MIDDLE"</t>
  </si>
  <si>
    <t>DGPCyB/DPC/CMS/01549/2024</t>
  </si>
  <si>
    <t>"MAR Y SOL"</t>
  </si>
  <si>
    <t>DGPCyB/DPC/CMS/01601/2024</t>
  </si>
  <si>
    <t xml:space="preserve">OSCAR &amp; LALO S.A DE C.V. </t>
  </si>
  <si>
    <t>DGPCyB/DPC/CMS/01624/2024</t>
  </si>
  <si>
    <t xml:space="preserve">COMERCIALIZADORA TROQUELES, S.A. DE C.V. </t>
  </si>
  <si>
    <t>DGPCyB/DPC/CMS/00048/2024</t>
  </si>
  <si>
    <t>"CHETUMALITO"</t>
  </si>
  <si>
    <t>DGPCyB/DPC/CMS/0592/2024</t>
  </si>
  <si>
    <t xml:space="preserve">SIN TEMOR, S.A. DE C.V. </t>
  </si>
  <si>
    <t>DGPCyB/DPC/CMS/01611/2024</t>
  </si>
  <si>
    <t>BANCO REGIONAL S.A. DE INSTITUCION DE BANCA MULTIPLE BANREGIO</t>
  </si>
  <si>
    <t>DGPCyB/DPC/CMS/01321/2024</t>
  </si>
  <si>
    <t xml:space="preserve">PURA VIDA CONEXIÓN, S.A. DE C.V. </t>
  </si>
  <si>
    <t>DGPCyB/DPC/CMS/01619/2024</t>
  </si>
  <si>
    <t>DISTRIBUIDORA DE MAQUINAS Y MUEBLES DE MERIDA</t>
  </si>
  <si>
    <t>DGPCyB/DPC/CMS/01458/2024</t>
  </si>
  <si>
    <t xml:space="preserve">PIRULETAS, S. DE R.L. DE C.V. </t>
  </si>
  <si>
    <t>DGPCyB/DPC/CMS/01459/2024</t>
  </si>
  <si>
    <t xml:space="preserve">DOS PIES SUCIOS, S. DE R.L. DE C.V. </t>
  </si>
  <si>
    <t>DGPCyB/DPC/CMS/01628/2024</t>
  </si>
  <si>
    <t xml:space="preserve">REFRIMART DE MEXICO S.A. DE C.V </t>
  </si>
  <si>
    <t>DGPCyB/DPC/CMS/01625/2024</t>
  </si>
  <si>
    <t>"CAFETERIA CHUUMUK"</t>
  </si>
  <si>
    <t>DGPCyB/DPC/CMS/01640/2024</t>
  </si>
  <si>
    <t>COMBUSTIBLES DE TULUM Y DEL CARIBE"</t>
  </si>
  <si>
    <t>DGPCyB/DPC/CMS/01510/2024</t>
  </si>
  <si>
    <t>"TIENDA MAYA"</t>
  </si>
  <si>
    <t>DGPCyB/DPC/CMS/01508/2024</t>
  </si>
  <si>
    <t>"MALIX PEK"</t>
  </si>
  <si>
    <t>DGPCyB/DPC/CMS/01509/2024</t>
  </si>
  <si>
    <t>"YAX KIIN TULUM"</t>
  </si>
  <si>
    <t>DGPCyB/DPC/CMS/01598/2024</t>
  </si>
  <si>
    <t>HOLCIM MEXICO OPERACIONES</t>
  </si>
  <si>
    <t>DGPCyB/DPC/CMS/01636/2024</t>
  </si>
  <si>
    <t xml:space="preserve">BREAK DAY TRAVEN AGENCY S.A. DE C.V. </t>
  </si>
  <si>
    <t>DGPCyB/DPC/CMS/01608/2024</t>
  </si>
  <si>
    <t>"CENOTE YAK-KIN"</t>
  </si>
  <si>
    <t>DGPCyB/DPC/CMS/01606/2024</t>
  </si>
  <si>
    <t>LUXURY &amp; LIGESTYLE PLAYA DEL CARMEN</t>
  </si>
  <si>
    <t>DGPCyB/DPC/CMS/01607/2024</t>
  </si>
  <si>
    <t>"SPIDER SUSHI TULUM"</t>
  </si>
  <si>
    <t>DGPCyB/DPC/CMS/01512/2024</t>
  </si>
  <si>
    <t>"FER BABER SHOP TULUM"</t>
  </si>
  <si>
    <t>DGPCyB/DPC/CMS/01613/2024</t>
  </si>
  <si>
    <t>"MADERAS TULUM"</t>
  </si>
  <si>
    <t>DGPCyB/DPC/CMS/01614/2024</t>
  </si>
  <si>
    <t>LLEGO TU TIBURON S.A. DE C.V.</t>
  </si>
  <si>
    <t>DGPCyB/DPC/CMS/01622/2024</t>
  </si>
  <si>
    <t>FACIL EMPEÑOS</t>
  </si>
  <si>
    <t>DGPCyB/DPC/CMS/01568/2024</t>
  </si>
  <si>
    <t>PICO BEACH, S.A. DE C.V.</t>
  </si>
  <si>
    <t>DGPCyB/DPC/CMS/01620/2024</t>
  </si>
  <si>
    <t>"CENOTES SAC ACTUN"</t>
  </si>
  <si>
    <t>DGPCyB/DPC/CMS/01618/2024</t>
  </si>
  <si>
    <t>"GRUG STORE PHARMACY"</t>
  </si>
  <si>
    <t>DGPCyB/DPC/CMS/01623/2024</t>
  </si>
  <si>
    <t xml:space="preserve">CORPORATIVO N 48, S.C. </t>
  </si>
  <si>
    <t>DGPCyB/DPC/CMS/01609/2024</t>
  </si>
  <si>
    <t xml:space="preserve">SCHOEPP GARINGER S. DE R.L. DE C.V </t>
  </si>
  <si>
    <t>DGPCyB/DPC/CMS/00049/2024</t>
  </si>
  <si>
    <t>"EL PATRÓN"</t>
  </si>
  <si>
    <t>DGPCyB/DPC/CMS/01604/2024</t>
  </si>
  <si>
    <t>"CABAÑAS CAMPESTRE"</t>
  </si>
  <si>
    <t>DGPCyB/DPC/CMS/01603/2024</t>
  </si>
  <si>
    <t>"EURO FERRE TULUM"</t>
  </si>
  <si>
    <t>DGPCyB/DPC/CMS/01596/2024</t>
  </si>
  <si>
    <t xml:space="preserve">CAVELANDS, S.A. DE C.V. </t>
  </si>
  <si>
    <t>DGPCyB/DPC/CMS/01424/2024</t>
  </si>
  <si>
    <t xml:space="preserve">TRANSPORTACION MEDICA DE EMERGENCIAS DEL CARIBE, S.C. </t>
  </si>
  <si>
    <t>DGPCyB/DPC/CMS/01423/2024</t>
  </si>
  <si>
    <t>DGPCyB/DPC/CMS/01422/2024</t>
  </si>
  <si>
    <t>DGPCyB/DPC/CMS/01600/2024</t>
  </si>
  <si>
    <t>REKO ACABADOS</t>
  </si>
  <si>
    <t>DGPCyB/DPC/CMS/01602/2024</t>
  </si>
  <si>
    <t xml:space="preserve">SERVICIO JARDINES S.A. DE C.V. </t>
  </si>
  <si>
    <t>DGPCyB/DPC/CMS/01616/2024</t>
  </si>
  <si>
    <t xml:space="preserve">MANDOPA 27, S. DE R.L. DE C.V. </t>
  </si>
  <si>
    <t>DGPCyB/DPC/CMS/01617/2024</t>
  </si>
  <si>
    <t>"LA VALENTINA"</t>
  </si>
  <si>
    <t>DGPCyB/DPC/CMS/01585/2024</t>
  </si>
  <si>
    <t xml:space="preserve">MODA SIAN, S.A. DE C.V. </t>
  </si>
  <si>
    <t>DGPCyB/DPC/CMS/01586/2024</t>
  </si>
  <si>
    <t>"MINISUPER JAAL´TUN HA"</t>
  </si>
  <si>
    <t>DGPCyB/DPC/CMS/01587/2024</t>
  </si>
  <si>
    <t>"FERROTLAPERIA CHACON"</t>
  </si>
  <si>
    <t>DGPCyB/DPC/CMS/01594/2024</t>
  </si>
  <si>
    <t>"PAPELERIA LA ESCOLAR"</t>
  </si>
  <si>
    <t>DGPCyB/DPC/CMS/01595/2024</t>
  </si>
  <si>
    <t>"ABARROTES ALVIZAR"</t>
  </si>
  <si>
    <t>DGPCyB/DPC/CMS/01456/2024</t>
  </si>
  <si>
    <t xml:space="preserve">PRISMA STUDIO, S.A. DE C.V. </t>
  </si>
  <si>
    <t>DGPCyB/DPC/CMS/01494/2024</t>
  </si>
  <si>
    <t xml:space="preserve">OPERADORA EXE, S.A. DE C.V. </t>
  </si>
  <si>
    <t>DGPCyB/DPC/CMS/01597/2024</t>
  </si>
  <si>
    <t>"NEY TULUM"</t>
  </si>
  <si>
    <t>DGPCyB/DPC/CMS/01591/2024</t>
  </si>
  <si>
    <t>"MOBY DICK"</t>
  </si>
  <si>
    <t>DGPCyB/DPC/CMS/01517/2024</t>
  </si>
  <si>
    <t>"CENOTE CALAVERA INFRAMUNDO UNDERWORLD TEMPLO DE LA PERDICION TEMPLE OF DOOM"</t>
  </si>
  <si>
    <t>DGPCyB/DPC/CMS/01570/2024</t>
  </si>
  <si>
    <t>"ABARROTES MARIANGELA"</t>
  </si>
  <si>
    <t>DGPCyB/DPC/CMS/01590/2024</t>
  </si>
  <si>
    <t>LUNADA AKUMAL, S.A. DE C.V.</t>
  </si>
  <si>
    <t>DGPCyB/DPC/CMS/01466/2024</t>
  </si>
  <si>
    <t>DGPCyB/DPC/CMS/01465/2024</t>
  </si>
  <si>
    <t>DGPCyB/DPC/CMS/01400/2024</t>
  </si>
  <si>
    <t>"ARTESANIAS SANCHEZ ANDRADE"</t>
  </si>
  <si>
    <t>DGPCyB/DPC/CMS/01490/2024</t>
  </si>
  <si>
    <t>DGPCyB/DPC/CMS/01491/2024</t>
  </si>
  <si>
    <t>DGPCyB/DPC/CMS/01492/2024</t>
  </si>
  <si>
    <t>DGPCyB/DPC/CMS/01489/2024</t>
  </si>
  <si>
    <t>DGPCyB/DPC/CMS/01488/2024</t>
  </si>
  <si>
    <t>DGPCyB/DPC/CMS/01487/2024</t>
  </si>
  <si>
    <t>DGPCyB/DPC/CMS/01486/2024</t>
  </si>
  <si>
    <t>DGPCyB/DPC/CMS/01485/2024</t>
  </si>
  <si>
    <t>DGPCyB/DPC/CMS/01484/2024</t>
  </si>
  <si>
    <t>DGPCyB/DPC/CMS/01483/2024</t>
  </si>
  <si>
    <t>DGPCyB/DPC/CMS/01481/2024</t>
  </si>
  <si>
    <t>DGPCyB/DPC/CMS/01480/2024</t>
  </si>
  <si>
    <t>DGPCyB/DPC/CMS/01479/2024</t>
  </si>
  <si>
    <t>DGPCyB/DPC/CMS/01195/2024</t>
  </si>
  <si>
    <t>ABIX TELECOMINICACIONES S.A. DE C.V.</t>
  </si>
  <si>
    <t>DGPCyB/DPC/CMS/01478/2024</t>
  </si>
  <si>
    <t>DGPCyB/DPC/CMS/01477/2024</t>
  </si>
  <si>
    <t>DGPCyB/DPC/CMS/01476/2024</t>
  </si>
  <si>
    <t>DGPCyB/DPC/CMS/01475/2024</t>
  </si>
  <si>
    <t>DGPCyB/DPC/CMS/01474/2024</t>
  </si>
  <si>
    <t>DGPCyB/DPC/CMS/01467/2024</t>
  </si>
  <si>
    <t>DGPCyB/DPC/CMS/01470/2024</t>
  </si>
  <si>
    <t>DGPCyB/DPC/CMS/01473/2024</t>
  </si>
  <si>
    <t>DGPCyB/DPC/CMS/01472/2024</t>
  </si>
  <si>
    <t>DGPCyB/DPC/CMS/01471/2024</t>
  </si>
  <si>
    <t>DGPCyB/DPC/CMS/01469/2024</t>
  </si>
  <si>
    <t>DGPCyB/DPC/CMS/01468/2024</t>
  </si>
  <si>
    <t>DGPCyB/DPC/CMS/01464/2024</t>
  </si>
  <si>
    <t>DGPCyB/DPC/CMS/01463/2024</t>
  </si>
  <si>
    <t>DGPCyB/DPC/CMS/01588/2024</t>
  </si>
  <si>
    <t xml:space="preserve">QUANTUM VIBES, S. DE R.L. DE C.V. </t>
  </si>
  <si>
    <t>DGPCyB/DPC/CMS/01574/2024</t>
  </si>
  <si>
    <t>INTERCAM BANCO, S.A. INSTITUCION DE BANCA MULTIPLE GRUPO FINANCIERO</t>
  </si>
  <si>
    <t>DGPCyB/DPC/CMS/01589/2024</t>
  </si>
  <si>
    <t>RESOL CARIBE MAYA, S.A DE C.V.</t>
  </si>
  <si>
    <t>DGPCyB/DPC/CMS/01573/2024</t>
  </si>
  <si>
    <t xml:space="preserve">VAERSA DEL, S. DE R.L. DE C.V. </t>
  </si>
  <si>
    <t>DGPCyB/DPC/CMS/01497/2024</t>
  </si>
  <si>
    <t>"LA CASA DEL MESKAL RESTAURANTE"</t>
  </si>
  <si>
    <t>DGPCyB/DPC/CMS/0047/2024</t>
  </si>
  <si>
    <t>"MARTHA CELIA LÓPEZ GUEMES"</t>
  </si>
  <si>
    <t>DGPCyB/DPC/CMS/01575/2024</t>
  </si>
  <si>
    <t xml:space="preserve">ESDK, S.A.P.I. DE C.V. </t>
  </si>
  <si>
    <t>DGPCyB/DPC/CMS/01576/2024</t>
  </si>
  <si>
    <t>DGPCyB/DPC/CMS/01571/2024</t>
  </si>
  <si>
    <t xml:space="preserve">BBVA MEXICO S.A. </t>
  </si>
  <si>
    <t>DGPCyB/DPC/CMS/01572/2024</t>
  </si>
  <si>
    <t xml:space="preserve">BBVA MEXICO S.A. DE C.V. </t>
  </si>
  <si>
    <t>DGPCyB/DPC/CMS/01452/2024</t>
  </si>
  <si>
    <t xml:space="preserve">SOLUCIONES DEFINITIVAS DEL CARIBE, S.A. DE C.V. </t>
  </si>
  <si>
    <t>DGPCyB/DPC/CMS/01444/2024</t>
  </si>
  <si>
    <t xml:space="preserve">LATAMGYM, S.A.P.I. DE C.V. </t>
  </si>
  <si>
    <t>DGPCyB/DPC/CMS/01584/2024</t>
  </si>
  <si>
    <t xml:space="preserve">ADMIHOTELS S.A DE C.V. </t>
  </si>
  <si>
    <t>DGPCyB/DPC/CMS/01583/2024</t>
  </si>
  <si>
    <t xml:space="preserve">RUASAS INTERNACIONAL S.A.P.I. DE C.V. </t>
  </si>
  <si>
    <t>DGPCyB/DPC/CMS/01582/2024</t>
  </si>
  <si>
    <t>DGPCyB/DPC/CMS/01581/2024</t>
  </si>
  <si>
    <t>DGPCyB/DPC/CMS/01580/2024</t>
  </si>
  <si>
    <t xml:space="preserve">TRIPLE LOGISTICA S.A.P.I. DE C.V </t>
  </si>
  <si>
    <t>DGPCyB/DPC/CMS/01579/2024</t>
  </si>
  <si>
    <t>DGPCyB/DPC/CMS/01578/2024</t>
  </si>
  <si>
    <t>DGPCyB/DPC/CMS/01577/2024</t>
  </si>
  <si>
    <t>DGPCyB/DPC/CMS/01645/2024</t>
  </si>
  <si>
    <t>"ALICAT VILLAS TULUM"</t>
  </si>
  <si>
    <t>DGPCyB/DPC/CMS/01521/2024</t>
  </si>
  <si>
    <t>"EL TIGRE DE TULUM"</t>
  </si>
  <si>
    <t>DGPCyB/DPC/CMS/01649/2024</t>
  </si>
  <si>
    <t>"LAVANDERIA ML"</t>
  </si>
  <si>
    <t>DGPCyB/DPC/CMS/01641/2024</t>
  </si>
  <si>
    <t xml:space="preserve">SERVICIOS RESTAURANTEROS CAP, S.A. DE C.V </t>
  </si>
  <si>
    <t>DGPCyB/DPC/CMS/01643/2024</t>
  </si>
  <si>
    <t xml:space="preserve">MILANO OPERADORA S.A. DE C.V. </t>
  </si>
  <si>
    <t>DGPCyB/DPC/CMS/01638/2024</t>
  </si>
  <si>
    <t>"ABARROTES LEON"</t>
  </si>
  <si>
    <t>DGPCyB/DPC/CMS/01653/2024</t>
  </si>
  <si>
    <t>"DIAGNOSTIC LAB"</t>
  </si>
  <si>
    <t>DGPCyB/DPC/CMS/01652/2024</t>
  </si>
  <si>
    <t>"CENTRO DE ESPECIALIDADES MEDICAS TULUM"</t>
  </si>
  <si>
    <t>DGPCyB/DPC/CMS/01593/2024</t>
  </si>
  <si>
    <t xml:space="preserve">EL NIPLITO DEL SURESTE </t>
  </si>
  <si>
    <t>DGPCyB/DPC/CMS/01610/2024</t>
  </si>
  <si>
    <t xml:space="preserve">COMERCIALIZADORAFARMACEUTICA DE CHIAPAS S.A.P.I. DE C.V. </t>
  </si>
  <si>
    <t>DGPCyB/DPC/CMS/01635/2024</t>
  </si>
  <si>
    <t xml:space="preserve">SAFE POINT RESGUARDO DE VALORES S. DE R.L. DE C.V. </t>
  </si>
  <si>
    <t>DGPCyB/DPC/CMS/0509/2024</t>
  </si>
  <si>
    <t>"QUESOS EL VERACRUZANO II"</t>
  </si>
  <si>
    <t>DGPCyB/DPC/CMS/01605/2024</t>
  </si>
  <si>
    <t xml:space="preserve">PRACO NETWORKS S.A DE C.V. </t>
  </si>
  <si>
    <t>DGPCyB/DPC/CMS/01629/2024</t>
  </si>
  <si>
    <t>BUENA SUERTE SOLIMAN, S.A. DE C.V.</t>
  </si>
  <si>
    <t>DGPCyB/DPC/CMS/01642/2024</t>
  </si>
  <si>
    <t xml:space="preserve">SUPER SAN FRANCISCO DE ASISI S.A. DE C.V. </t>
  </si>
  <si>
    <t>DGPCyB/DPC/CMS/01651/2024</t>
  </si>
  <si>
    <t xml:space="preserve">GALS AND PALS PROYECTO, S.A. DE C.V </t>
  </si>
  <si>
    <t>DGPCyB/DPC/CMS/01615/2024</t>
  </si>
  <si>
    <t xml:space="preserve">MAPLA PROYECTOS Y DESARROLLOS DE PINTURA Y PASTAS, S.A.P.I.  DE C.V. </t>
  </si>
  <si>
    <t>DGPCyB/DPC/CMS/01631/2024</t>
  </si>
  <si>
    <t xml:space="preserve">GAMA MASTER BROKER S.A. DE C.V. </t>
  </si>
  <si>
    <t>DGPCyB/DPC/CMS/01632/2024</t>
  </si>
  <si>
    <t xml:space="preserve">PLAYA MD S.A DE C.V. </t>
  </si>
  <si>
    <t>DGPCyB/DPC/CMS/01630/2024</t>
  </si>
  <si>
    <t xml:space="preserve">DESARROLLOS TULUM HABITANIA GMB S.A.P.I. DE C.V. </t>
  </si>
  <si>
    <t>DGPCyB/DPC/CMS/01612/2024</t>
  </si>
  <si>
    <t>"HOTEL SCARLET"</t>
  </si>
  <si>
    <t>DGPCyB/DPC/CMS/01658/2024</t>
  </si>
  <si>
    <t>"INGRID NAYHELY"</t>
  </si>
  <si>
    <t>DGPCyB/DPC/CMS/01655/2024</t>
  </si>
  <si>
    <t xml:space="preserve">ALFONSINA BISTRO COFFE S. DE R.L. DE C.V </t>
  </si>
  <si>
    <t>DGPCyB/DPC/CMS/01654/2024</t>
  </si>
  <si>
    <t>"ALFONSINA CAFÉ"</t>
  </si>
  <si>
    <t xml:space="preserve">"LA AURORA" </t>
  </si>
  <si>
    <t>DGPCyB/DPC/CMS/01627/2024</t>
  </si>
  <si>
    <t>"85 X CIENTO"</t>
  </si>
  <si>
    <t>DGPCyB/DPC/CMS/01656/2024</t>
  </si>
  <si>
    <t>DGPCyB/DPC/CMS/01657/2024</t>
  </si>
  <si>
    <t xml:space="preserve">AUTOZONE DE MEXICO S. DE R.L. DE C.V. </t>
  </si>
  <si>
    <t xml:space="preserve">CABLEMAS TELECOMUNICACIONES S.A DE C.V. </t>
  </si>
  <si>
    <t xml:space="preserve">APRG QUINTO ELEMENTO TULUM SPA, S.A DE C.V. </t>
  </si>
  <si>
    <t>DGPCyB/DPC/CMS/01621/2024</t>
  </si>
  <si>
    <t>RED DE LABORATORIOS MACIONALES</t>
  </si>
  <si>
    <t>DGPCyB/DPC/CMS/01660/2024</t>
  </si>
  <si>
    <t>DGPCyB/DPC/CMS/01661/2024</t>
  </si>
  <si>
    <t>DGPCyB/DPC/CMS/01662/2024</t>
  </si>
  <si>
    <t>DGPCyB/DPC/CMS/01663/2024</t>
  </si>
  <si>
    <t>DGPCyB/DPC/CMS/01664/2024</t>
  </si>
  <si>
    <t>DGPCyB/DPC/CMS/01665/2024</t>
  </si>
  <si>
    <t>DGPCyB/DPC/CMS/01666/2024</t>
  </si>
  <si>
    <t>DGPCyB/DPC/CMS/01668/2024</t>
  </si>
  <si>
    <t>DGPCyB/DPC/CMS/01667/2024</t>
  </si>
  <si>
    <t>DGPCyB/DPC/CMS/01669/2024</t>
  </si>
  <si>
    <t>DGPCyB/DPC/CMS/01670/2024</t>
  </si>
  <si>
    <t>DGPCyB/DPC/CMS/01671/2024</t>
  </si>
  <si>
    <t>DGPCyB/DPC/CMS/01672/2024</t>
  </si>
  <si>
    <t>DGPCyB/DPC/CMS/01673/2024</t>
  </si>
  <si>
    <t>DGPCyB/DPC/CMS/01674/2024</t>
  </si>
  <si>
    <t>DGPCyB/DPC/CMS/01675/2024</t>
  </si>
  <si>
    <t>DGPCyB/DPC/CMS/01676/2024</t>
  </si>
  <si>
    <t>DGPCyB/DPC/CMS/01677/2024</t>
  </si>
  <si>
    <t>DGPCyB/DPC/CMS/01678/2024</t>
  </si>
  <si>
    <t>DGPCyB/DPC/CMS/01679/2024</t>
  </si>
  <si>
    <t>AGUA Y PAZ EN TULUM, S.A .DE C.V.</t>
  </si>
  <si>
    <t>"MARIA JUDTHBE RAMOS"</t>
  </si>
  <si>
    <t>DGPCyB/DPC/CMS/00050/2024</t>
  </si>
  <si>
    <t>DGPCyB/DPC/CMS/01360/2024</t>
  </si>
  <si>
    <t>DGPCyB/DPC/CMS/01637/2024</t>
  </si>
  <si>
    <t>"ARTEXANO"</t>
  </si>
  <si>
    <t>DGPCyB/DPC/CMS/01689/2024</t>
  </si>
  <si>
    <t>DGPCyB/DPC/CMS/01690/2024</t>
  </si>
  <si>
    <t>DGPCyB/DPC/CMS/01692/2024</t>
  </si>
  <si>
    <t>DGPCyB/DPC/CMS/01693/2024</t>
  </si>
  <si>
    <t xml:space="preserve">CUQUIA S.A.S.  DE C.V. </t>
  </si>
  <si>
    <t>"TURISMO Y EXCURSIONES ALIANZA"</t>
  </si>
  <si>
    <t>"ZATIVA TULUM"</t>
  </si>
  <si>
    <t>"PINTURAS DERIVADOS DE LA RIVERA MAYA"</t>
  </si>
  <si>
    <t>"LA BENDICION DE DIOS"</t>
  </si>
  <si>
    <t>DGPCyB/DPC/CMS/01639/2024</t>
  </si>
  <si>
    <t xml:space="preserve">MAYA MOTRIZ S.A. DE C.V. </t>
  </si>
  <si>
    <t>DGPCyB/DPC/CMS/01696/2024</t>
  </si>
  <si>
    <t xml:space="preserve">"JUNGLE MARI" </t>
  </si>
  <si>
    <t>DGPCyB/DPC/CMS/01695/2024</t>
  </si>
  <si>
    <t xml:space="preserve">CREACIONES CANCUN, S.A. DE C.V. </t>
  </si>
  <si>
    <t>DGPCyB/DPC/CMS/01702/2024</t>
  </si>
  <si>
    <t>"EUMERIA.LAB"</t>
  </si>
  <si>
    <t>DGPCyB/DPC/CMS/01648/2024</t>
  </si>
  <si>
    <t>"POSADA VILLA KARIME"</t>
  </si>
  <si>
    <t>DGPCyB/DPC/CMS/01697/2024</t>
  </si>
  <si>
    <t>"LATIN INK TATTOO VELETA"</t>
  </si>
  <si>
    <t>DGPCyB/DPC/CMS/01704/2024</t>
  </si>
  <si>
    <t>"MR. BARBER TULUM"</t>
  </si>
  <si>
    <t xml:space="preserve">TULUM OPERADORA DE HOTELES, S.A. DE C.V. </t>
  </si>
  <si>
    <t>"PALMA CENTRAL"</t>
  </si>
  <si>
    <t xml:space="preserve">KIKI TULUM, S. DE R.L. DE C.V. </t>
  </si>
  <si>
    <t xml:space="preserve">OPERADORA DE HOTELES EL MESTIZO, S.A. DE C.V. </t>
  </si>
  <si>
    <t xml:space="preserve">VALBIAN, S.A. DE C.V. </t>
  </si>
  <si>
    <t>"MAMA MARÍA"</t>
  </si>
  <si>
    <t xml:space="preserve">CARCAMOVIL MEXICO, S.A. DE C.V. </t>
  </si>
  <si>
    <t xml:space="preserve">CIA SHERWIN WILLIAMS, S.A. DE C.V. </t>
  </si>
  <si>
    <t xml:space="preserve">RED RECOLECTOR, S.A DE C.V. </t>
  </si>
  <si>
    <t xml:space="preserve">7-ELEVEN MEXICO S.A. DE C.V. </t>
  </si>
  <si>
    <t>"MERCADO EL BAJON VEGANO"</t>
  </si>
  <si>
    <t>DGPCyB/DPC/CMS/01817/2024</t>
  </si>
  <si>
    <t>DGPCyB/DPC/CMS/01816/2024</t>
  </si>
  <si>
    <t>DGPCyB/DPC/CMS/01815/2024</t>
  </si>
  <si>
    <t>DGPCyB/DPC/CMS/01814/2024</t>
  </si>
  <si>
    <t>DGPCyB/DPC/CMS/01813/2024</t>
  </si>
  <si>
    <t>DGPCyB/DPC/CMS/01812/2024</t>
  </si>
  <si>
    <t>DGPCyB/DPC/CMS/01811/2024</t>
  </si>
  <si>
    <t>DGPCyB/DPC/CMS/01810/2024</t>
  </si>
  <si>
    <t>DGPCyB/DPC/CMS/01809/2024</t>
  </si>
  <si>
    <t>DGPCyB/DPC/CMS/01808/2024</t>
  </si>
  <si>
    <t>DGPCyB/DPC/CMS/01807/2024</t>
  </si>
  <si>
    <t>DGPCyB/DPC/CMS/01806/2024</t>
  </si>
  <si>
    <t>DGPCyB/DPC/CMS/01804/2024</t>
  </si>
  <si>
    <t>DGPCyB/DPC/CMS/01803/2024</t>
  </si>
  <si>
    <t>DGPCyB/DPC/CMS/01802/2024</t>
  </si>
  <si>
    <t>DGPCyB/DPC/CMS/01801/2024</t>
  </si>
  <si>
    <t>DGPCyB/DPC/CMS/01800/2024</t>
  </si>
  <si>
    <t>DGPCyB/DPC/CMS/01799/2024</t>
  </si>
  <si>
    <t>DGPCyB/DPC/CMS/01798/2024</t>
  </si>
  <si>
    <t>DGPCyB/DPC/CMS/01797/2024</t>
  </si>
  <si>
    <t>DGPCyB/DPC/CMS/01723/2024</t>
  </si>
  <si>
    <t>DGPCyB/DPC/CMS/01787/2024</t>
  </si>
  <si>
    <t>DGPCyB/DPC/CMS/01788/2024</t>
  </si>
  <si>
    <t>DGPCyB/DPC/CMS/01789/2024</t>
  </si>
  <si>
    <t>DGPCyB/DPC/CMS/01791/2024</t>
  </si>
  <si>
    <t>DGPCyB/DPC/CMS/01790/2024</t>
  </si>
  <si>
    <t>JULIO</t>
  </si>
  <si>
    <t>DGPCyB/DPC/CMS/01755/2024</t>
  </si>
  <si>
    <t>DGPCyB/DPC/CMS/01681/2024</t>
  </si>
  <si>
    <t>DGPCyB/DPC/CMS/01682/2024</t>
  </si>
  <si>
    <t>DGPCyB/DPC/CMS/01680/2024</t>
  </si>
  <si>
    <t>DGPCyB/DPC/CMS/01760/2024</t>
  </si>
  <si>
    <t>DGPCyB/DPC/CMS/01761/2024</t>
  </si>
  <si>
    <t>DGPCyB/DPC/CMS/01762/2024</t>
  </si>
  <si>
    <t>DGPCyB/DPC/CMS/01763/2024</t>
  </si>
  <si>
    <t>DGPCyB/DPC/CMS/01764/2024</t>
  </si>
  <si>
    <t>DGPCyB/DPC/CMS/01765/2024</t>
  </si>
  <si>
    <t>DGPCyB/DPC/CMS/01766/2024</t>
  </si>
  <si>
    <t>DGPCyB/DPC/CMS/01767/2024</t>
  </si>
  <si>
    <t>DGPCyB/DPC/CMS/01768/2024</t>
  </si>
  <si>
    <t>DGPCyB/DPC/CMS/01769/2024</t>
  </si>
  <si>
    <t>DGPCyB/DPC/CMS/01757/2024</t>
  </si>
  <si>
    <t>DGPCyB/DPC/CMS/01758/2024</t>
  </si>
  <si>
    <t>DGPCyB/DPC/CMS/01756/2024</t>
  </si>
  <si>
    <t>DGPCyB/DPC/CMS/01759/2024</t>
  </si>
  <si>
    <t>DGPCyB/DPC/CMS/01777/2024</t>
  </si>
  <si>
    <t>DGPCyB/DPC/CMS/01684/2024</t>
  </si>
  <si>
    <t>DGPCyB/DPC/CMS/01685/2024</t>
  </si>
  <si>
    <t>DGPCyB/DPC/CMS/01686/2024</t>
  </si>
  <si>
    <t>DGPCyB/DPC/CMS/01687/2024</t>
  </si>
  <si>
    <t>"CASA DUNIA"</t>
  </si>
  <si>
    <t>"CASA COLIBRI"</t>
  </si>
  <si>
    <t>"CASA BUHO"</t>
  </si>
  <si>
    <t>DGPCyB/DPC/CMS/01688/2024</t>
  </si>
  <si>
    <t xml:space="preserve">SHIVA IMDIA, S.A. DE C.V. </t>
  </si>
  <si>
    <t>DGPCyB/DPC/CMS/01730/2024</t>
  </si>
  <si>
    <t xml:space="preserve">SERVICIOS INTEGRALES DE SALUD BACALAR, S.C.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</si>
</sst>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" fillId="2" borderId="0" xfId="0" applyFont="1" applyFill="1"/>
    <xf numFmtId="14" fontId="0" fillId="0" borderId="0" xfId="0" applyNumberFormat="1" applyFill="1"/>
    <xf numFmtId="0" fontId="0" fillId="3" borderId="0" xfId="0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0" borderId="0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Hoja1!$A$307:$A$359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Hoja1!$A$360:$A$387</c:f>
              <c:numCache>
                <c:formatCode>General</c:formatCode>
                <c:ptCount val="28"/>
                <c:pt idx="0">
                  <c:v>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5-4F1A-B49C-FCC849197F00}"/>
            </c:ext>
          </c:extLst>
        </c:ser>
        <c:ser>
          <c:idx val="1"/>
          <c:order val="1"/>
          <c:tx>
            <c:strRef>
              <c:f>Hoja1!$B$307:$B$359</c:f>
              <c:strCache>
                <c:ptCount val="53"/>
                <c:pt idx="0">
                  <c:v>DGPCyB/DPC/CMS/01167/2024</c:v>
                </c:pt>
                <c:pt idx="1">
                  <c:v>DGPCyB/DPC/CMS/01350/2024</c:v>
                </c:pt>
                <c:pt idx="2">
                  <c:v>DGPCyB/DPC/CMS/01351/2024</c:v>
                </c:pt>
                <c:pt idx="3">
                  <c:v>DGPCyB/DPC/CMS/01352/2024</c:v>
                </c:pt>
                <c:pt idx="4">
                  <c:v>DGPCyB/DPC/CMS/01353/2024</c:v>
                </c:pt>
                <c:pt idx="5">
                  <c:v>DGPCyB/DPC/CMS/01369/2024</c:v>
                </c:pt>
                <c:pt idx="6">
                  <c:v>DGPCyB/DPC/CMS/01197/2024</c:v>
                </c:pt>
                <c:pt idx="7">
                  <c:v>DGPCyB/DPC/CMS/01348/2024</c:v>
                </c:pt>
                <c:pt idx="8">
                  <c:v>DGPCyB/DPC/CMS/01349/2024</c:v>
                </c:pt>
                <c:pt idx="9">
                  <c:v>DGPCyB/DPC/CMS/01190/2024</c:v>
                </c:pt>
                <c:pt idx="10">
                  <c:v>DGPCyB/DPC/CMS/01331/2024</c:v>
                </c:pt>
                <c:pt idx="11">
                  <c:v>DGPCyB/DPC/CMS/01333/2024</c:v>
                </c:pt>
                <c:pt idx="12">
                  <c:v>DGPCyB/DPC/CMS/01332/2024</c:v>
                </c:pt>
                <c:pt idx="13">
                  <c:v>DGPCyB/DPC/CMS/01387/2024</c:v>
                </c:pt>
                <c:pt idx="14">
                  <c:v>DGPCyB/DPC/CMS/01359/2024</c:v>
                </c:pt>
                <c:pt idx="15">
                  <c:v>DGPCyB/DPC/CMS/01316/2024</c:v>
                </c:pt>
                <c:pt idx="16">
                  <c:v>DGPCyB/DPC/CMS/01183/2024</c:v>
                </c:pt>
                <c:pt idx="17">
                  <c:v>DGPCyB/DPC/CMS/01371/2024</c:v>
                </c:pt>
                <c:pt idx="18">
                  <c:v>DGPCyB/DPC/CMS/01135/2024</c:v>
                </c:pt>
                <c:pt idx="19">
                  <c:v>DGPCyB/DPC/CMS/0729/2024</c:v>
                </c:pt>
                <c:pt idx="20">
                  <c:v>DGPCyB/DPC/CMS/0730/2024</c:v>
                </c:pt>
                <c:pt idx="21">
                  <c:v>DGPCyB/DPC/CMS/01257/2024</c:v>
                </c:pt>
                <c:pt idx="22">
                  <c:v>DGPCyB/DPC/CMS/01293/2024</c:v>
                </c:pt>
                <c:pt idx="23">
                  <c:v>DGPCyB/DPC/CMS/01299/2024</c:v>
                </c:pt>
                <c:pt idx="24">
                  <c:v>DGPCyB/DPC/CMS/01210/2024</c:v>
                </c:pt>
                <c:pt idx="25">
                  <c:v>DGPCyB/DPC/CMS/01302/2024</c:v>
                </c:pt>
                <c:pt idx="26">
                  <c:v>DGPCyB/DPC/CMS/01291/2024</c:v>
                </c:pt>
                <c:pt idx="27">
                  <c:v>DGPCyB/DPC/CMS/01292/2024</c:v>
                </c:pt>
                <c:pt idx="28">
                  <c:v>DGPCyB/DPC/CMS/01341/2024</c:v>
                </c:pt>
                <c:pt idx="29">
                  <c:v>DGPCyB/DPC/CMS/01343/2024</c:v>
                </c:pt>
                <c:pt idx="30">
                  <c:v>DGPCyB/DPC/CMS/0792/2024</c:v>
                </c:pt>
                <c:pt idx="31">
                  <c:v>DGPCyB/DPC/CMS/01255/2024</c:v>
                </c:pt>
                <c:pt idx="32">
                  <c:v>DGPCyB/DPC/CMS/01176/2024</c:v>
                </c:pt>
                <c:pt idx="33">
                  <c:v>DGPCyB/DPC/CMS/01344/2024</c:v>
                </c:pt>
                <c:pt idx="34">
                  <c:v>DGPCyB/DPC/CMS/01345/2024</c:v>
                </c:pt>
                <c:pt idx="35">
                  <c:v>DGPCyB/DPC/CMS/01225/2024</c:v>
                </c:pt>
                <c:pt idx="36">
                  <c:v>DGPCyB/DPC/CMS/01224/2024</c:v>
                </c:pt>
                <c:pt idx="37">
                  <c:v>DGPCyB/DPC/CMS/01223/2024</c:v>
                </c:pt>
                <c:pt idx="38">
                  <c:v>DGPCyB/DPC/CMS/01222/2024</c:v>
                </c:pt>
                <c:pt idx="39">
                  <c:v>DGPCyB/DPC/CMS/01221/2024</c:v>
                </c:pt>
                <c:pt idx="40">
                  <c:v>DGPCyB/DPC/CMS/01220/2024</c:v>
                </c:pt>
                <c:pt idx="41">
                  <c:v>DGPCyB/DPC/CMS/01888/2024</c:v>
                </c:pt>
                <c:pt idx="42">
                  <c:v>DGPCyB/DPC/CMS/01226/2024</c:v>
                </c:pt>
                <c:pt idx="43">
                  <c:v>DGPCyB/DPC/CMS/01194/2024</c:v>
                </c:pt>
                <c:pt idx="44">
                  <c:v>DGPCyB/DPC/CMS/01256/2024</c:v>
                </c:pt>
                <c:pt idx="45">
                  <c:v>DGPCyB/DPC/CMS/01119/2024</c:v>
                </c:pt>
                <c:pt idx="46">
                  <c:v>DGPCyB/DPC/CMS/01173/2024</c:v>
                </c:pt>
                <c:pt idx="47">
                  <c:v>DGPCyB/DPC/CMS/01186/2024</c:v>
                </c:pt>
                <c:pt idx="48">
                  <c:v>DGPCyB/DPC/CMS/01174/2024</c:v>
                </c:pt>
                <c:pt idx="49">
                  <c:v>DGPCyB/DPC/CMS/01297/2024</c:v>
                </c:pt>
                <c:pt idx="50">
                  <c:v>DGPCyB/DPC/CMS/01118/2024</c:v>
                </c:pt>
                <c:pt idx="51">
                  <c:v>DGPCyB/DPC/CMS/01099/2024</c:v>
                </c:pt>
                <c:pt idx="52">
                  <c:v>DGPCyB/DPC/CMS/01098/2024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Hoja1!$B$360:$B$387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5-4F1A-B49C-FCC849197F00}"/>
            </c:ext>
          </c:extLst>
        </c:ser>
        <c:ser>
          <c:idx val="2"/>
          <c:order val="2"/>
          <c:tx>
            <c:strRef>
              <c:f>Hoja1!$C$307:$C$359</c:f>
              <c:strCache>
                <c:ptCount val="53"/>
                <c:pt idx="0">
                  <c:v>OPERADORA MI AMOR S. DE R.L. DE C.V. </c:v>
                </c:pt>
                <c:pt idx="1">
                  <c:v>"X´MIRNA CAFÉ TOWN"</c:v>
                </c:pt>
                <c:pt idx="2">
                  <c:v>"EMILY´S PIZZA"</c:v>
                </c:pt>
                <c:pt idx="3">
                  <c:v>"EMILY´S PIZZA"</c:v>
                </c:pt>
                <c:pt idx="4">
                  <c:v>"MAX PROPERTIES"</c:v>
                </c:pt>
                <c:pt idx="5">
                  <c:v>"LUNA MARKET"</c:v>
                </c:pt>
                <c:pt idx="6">
                  <c:v>CAJA POPULAR MEXICANA S.C. DE A.P. DE R.L.</c:v>
                </c:pt>
                <c:pt idx="7">
                  <c:v>"TORTILLERIA MICHOACAN"</c:v>
                </c:pt>
                <c:pt idx="8">
                  <c:v>"LOUNDRY LEEMBA"</c:v>
                </c:pt>
                <c:pt idx="9">
                  <c:v>"KUKUL TULUM"</c:v>
                </c:pt>
                <c:pt idx="10">
                  <c:v>"PIZZAS MENDEZ"</c:v>
                </c:pt>
                <c:pt idx="11">
                  <c:v>"FRESCARIBE"</c:v>
                </c:pt>
                <c:pt idx="12">
                  <c:v>"FERROTLAPALERIA FORTEQ"</c:v>
                </c:pt>
                <c:pt idx="13">
                  <c:v>"ARTESANIAS EL BARRIO"</c:v>
                </c:pt>
                <c:pt idx="14">
                  <c:v>"SANDMADE SWIMERWEAR"</c:v>
                </c:pt>
                <c:pt idx="15">
                  <c:v>"PALENQUE"</c:v>
                </c:pt>
                <c:pt idx="16">
                  <c:v>"ARTESANIAS CORAL"</c:v>
                </c:pt>
                <c:pt idx="17">
                  <c:v>" OR IMPERMEABILIZANTE Y SOLUCIONES EN GENERAL"</c:v>
                </c:pt>
                <c:pt idx="18">
                  <c:v>"TACO MAYA"</c:v>
                </c:pt>
                <c:pt idx="19">
                  <c:v>"CARRETERA 26"</c:v>
                </c:pt>
                <c:pt idx="20">
                  <c:v>"CARRETERA 28"</c:v>
                </c:pt>
                <c:pt idx="21">
                  <c:v>"CASA YAMULKAN"</c:v>
                </c:pt>
                <c:pt idx="22">
                  <c:v>"LAKIN"</c:v>
                </c:pt>
                <c:pt idx="23">
                  <c:v>"SAN ANTONIO"</c:v>
                </c:pt>
                <c:pt idx="24">
                  <c:v>" EL REFUGIO DE LA SIRENA"</c:v>
                </c:pt>
                <c:pt idx="25">
                  <c:v>"KAAPEH TULUM"</c:v>
                </c:pt>
                <c:pt idx="26">
                  <c:v>"CATRINA"</c:v>
                </c:pt>
                <c:pt idx="27">
                  <c:v>"TRIPLAY Y MADERAS DEL ANGEL"</c:v>
                </c:pt>
                <c:pt idx="28">
                  <c:v>"TERRAZA GASTRONOMICA EL TATICH"</c:v>
                </c:pt>
                <c:pt idx="29">
                  <c:v>"BATEY"</c:v>
                </c:pt>
                <c:pt idx="30">
                  <c:v>"TALLER C"</c:v>
                </c:pt>
                <c:pt idx="31">
                  <c:v>"GENARO"</c:v>
                </c:pt>
                <c:pt idx="32">
                  <c:v>"CATARSIS BOUTIQUE"</c:v>
                </c:pt>
                <c:pt idx="33">
                  <c:v>"ZAMARKET"</c:v>
                </c:pt>
                <c:pt idx="34">
                  <c:v>"BLACK SHROOM"</c:v>
                </c:pt>
                <c:pt idx="35">
                  <c:v>"ARTESANIAS VERONICA Y RAFAEL"</c:v>
                </c:pt>
                <c:pt idx="36">
                  <c:v>"ARTESANIAS MUNDO MAYA"</c:v>
                </c:pt>
                <c:pt idx="37">
                  <c:v>"ARTESANIAS KARINA"</c:v>
                </c:pt>
                <c:pt idx="38">
                  <c:v>"ARTESANIAS MEDINA"</c:v>
                </c:pt>
                <c:pt idx="39">
                  <c:v>"MAYAN TECH"</c:v>
                </c:pt>
                <c:pt idx="40">
                  <c:v>"ARTESANIAS ZAMA"</c:v>
                </c:pt>
                <c:pt idx="41">
                  <c:v>"FERROTLAPERIA FORTEQ SATELITE"</c:v>
                </c:pt>
                <c:pt idx="42">
                  <c:v>"ARTESANIAS RAMSES"</c:v>
                </c:pt>
                <c:pt idx="43">
                  <c:v>"TULUM SILVER SHOP"</c:v>
                </c:pt>
                <c:pt idx="44">
                  <c:v>"MULUY JACH KI"</c:v>
                </c:pt>
                <c:pt idx="45">
                  <c:v>"AGUA Y MAR"</c:v>
                </c:pt>
                <c:pt idx="46">
                  <c:v>"ASADERO EL RUISEÑOR"</c:v>
                </c:pt>
                <c:pt idx="47">
                  <c:v>"SUNNY SIDE"</c:v>
                </c:pt>
                <c:pt idx="48">
                  <c:v>"LA FERRETERIA AKUMAL"</c:v>
                </c:pt>
                <c:pt idx="49">
                  <c:v>"ABARROTES EL ALMENDRO Y ALGO MAS"</c:v>
                </c:pt>
                <c:pt idx="50">
                  <c:v>"PACSADELI"</c:v>
                </c:pt>
                <c:pt idx="51">
                  <c:v>"ESTRADA"</c:v>
                </c:pt>
                <c:pt idx="52">
                  <c:v>"ESTRADA"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Hoja1!$C$360:$C$387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D5-4F1A-B49C-FCC849197F00}"/>
            </c:ext>
          </c:extLst>
        </c:ser>
        <c:ser>
          <c:idx val="3"/>
          <c:order val="3"/>
          <c:tx>
            <c:strRef>
              <c:f>Hoja1!$D$307:$D$359</c:f>
              <c:strCache>
                <c:ptCount val="53"/>
                <c:pt idx="0">
                  <c:v>11/04/2024</c:v>
                </c:pt>
                <c:pt idx="1">
                  <c:v>18/04/2024</c:v>
                </c:pt>
                <c:pt idx="2">
                  <c:v>18/04/2024</c:v>
                </c:pt>
                <c:pt idx="3">
                  <c:v>18/04/2024</c:v>
                </c:pt>
                <c:pt idx="4">
                  <c:v>18/04/2024</c:v>
                </c:pt>
                <c:pt idx="5">
                  <c:v>19/04/2024</c:v>
                </c:pt>
                <c:pt idx="6">
                  <c:v>12/04/2024</c:v>
                </c:pt>
                <c:pt idx="7">
                  <c:v>18/04/2024</c:v>
                </c:pt>
                <c:pt idx="8">
                  <c:v>18/04/2024</c:v>
                </c:pt>
                <c:pt idx="9">
                  <c:v>12/04/2024</c:v>
                </c:pt>
                <c:pt idx="10">
                  <c:v>18/04/2024</c:v>
                </c:pt>
                <c:pt idx="11">
                  <c:v>18/04/2024</c:v>
                </c:pt>
                <c:pt idx="12">
                  <c:v>18/04/2024</c:v>
                </c:pt>
                <c:pt idx="13">
                  <c:v>23/04/2024</c:v>
                </c:pt>
                <c:pt idx="14">
                  <c:v>19/04/2024</c:v>
                </c:pt>
                <c:pt idx="15">
                  <c:v>17/05/2024</c:v>
                </c:pt>
                <c:pt idx="16">
                  <c:v>12/04/2024</c:v>
                </c:pt>
                <c:pt idx="17">
                  <c:v>22/04/2024</c:v>
                </c:pt>
                <c:pt idx="18">
                  <c:v>10/04/2024</c:v>
                </c:pt>
                <c:pt idx="19">
                  <c:v>19/03/2024</c:v>
                </c:pt>
                <c:pt idx="20">
                  <c:v>19/03/2024</c:v>
                </c:pt>
                <c:pt idx="21">
                  <c:v>16/04/2024</c:v>
                </c:pt>
                <c:pt idx="22">
                  <c:v>16/04/2024</c:v>
                </c:pt>
                <c:pt idx="23">
                  <c:v>16/04/2024</c:v>
                </c:pt>
                <c:pt idx="24">
                  <c:v>15/04/2024</c:v>
                </c:pt>
                <c:pt idx="25">
                  <c:v>16/04/2024</c:v>
                </c:pt>
                <c:pt idx="26">
                  <c:v>16/04/2024</c:v>
                </c:pt>
                <c:pt idx="27">
                  <c:v>16/04/2024</c:v>
                </c:pt>
                <c:pt idx="28">
                  <c:v>18/04/2024</c:v>
                </c:pt>
                <c:pt idx="29">
                  <c:v>18/04/2024</c:v>
                </c:pt>
                <c:pt idx="30">
                  <c:v>22/03/2024</c:v>
                </c:pt>
                <c:pt idx="31">
                  <c:v>16/04/2024</c:v>
                </c:pt>
                <c:pt idx="32">
                  <c:v>11/04/2024</c:v>
                </c:pt>
                <c:pt idx="33">
                  <c:v>18/04/2024</c:v>
                </c:pt>
                <c:pt idx="34">
                  <c:v>18/04/2024</c:v>
                </c:pt>
                <c:pt idx="35">
                  <c:v>15/04/2024</c:v>
                </c:pt>
                <c:pt idx="36">
                  <c:v>15/04/2024</c:v>
                </c:pt>
                <c:pt idx="37">
                  <c:v>15/04/2024</c:v>
                </c:pt>
                <c:pt idx="38">
                  <c:v>15/04/2024</c:v>
                </c:pt>
                <c:pt idx="39">
                  <c:v>15/04/2024</c:v>
                </c:pt>
                <c:pt idx="40">
                  <c:v>15/04/2024</c:v>
                </c:pt>
                <c:pt idx="41">
                  <c:v>12/04/2024</c:v>
                </c:pt>
                <c:pt idx="42">
                  <c:v>15/04/2024</c:v>
                </c:pt>
                <c:pt idx="43">
                  <c:v>12/04/2024</c:v>
                </c:pt>
                <c:pt idx="44">
                  <c:v>16/04/2024</c:v>
                </c:pt>
                <c:pt idx="45">
                  <c:v>10/04/2024</c:v>
                </c:pt>
                <c:pt idx="46">
                  <c:v>11/04/2024</c:v>
                </c:pt>
                <c:pt idx="47">
                  <c:v>12/04/2024</c:v>
                </c:pt>
                <c:pt idx="48">
                  <c:v>12/04/2024</c:v>
                </c:pt>
                <c:pt idx="49">
                  <c:v>16/04/2024</c:v>
                </c:pt>
                <c:pt idx="50">
                  <c:v>10/04/2024</c:v>
                </c:pt>
                <c:pt idx="51">
                  <c:v>08/04/2024</c:v>
                </c:pt>
                <c:pt idx="52">
                  <c:v>08/04/2024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Hoja1!$D$360:$D$387</c:f>
              <c:numCache>
                <c:formatCode>m/d/yyyy</c:formatCode>
                <c:ptCount val="28"/>
                <c:pt idx="0">
                  <c:v>45394</c:v>
                </c:pt>
                <c:pt idx="1">
                  <c:v>45392</c:v>
                </c:pt>
                <c:pt idx="2">
                  <c:v>45398</c:v>
                </c:pt>
                <c:pt idx="3">
                  <c:v>45398</c:v>
                </c:pt>
                <c:pt idx="4">
                  <c:v>45397</c:v>
                </c:pt>
                <c:pt idx="5">
                  <c:v>45397</c:v>
                </c:pt>
                <c:pt idx="6">
                  <c:v>45397</c:v>
                </c:pt>
                <c:pt idx="7">
                  <c:v>45397</c:v>
                </c:pt>
                <c:pt idx="8">
                  <c:v>45394</c:v>
                </c:pt>
                <c:pt idx="9">
                  <c:v>45390</c:v>
                </c:pt>
                <c:pt idx="10">
                  <c:v>45390</c:v>
                </c:pt>
                <c:pt idx="11">
                  <c:v>45394</c:v>
                </c:pt>
                <c:pt idx="12">
                  <c:v>45390</c:v>
                </c:pt>
                <c:pt idx="13">
                  <c:v>45390</c:v>
                </c:pt>
                <c:pt idx="14">
                  <c:v>45393</c:v>
                </c:pt>
                <c:pt idx="15">
                  <c:v>45394</c:v>
                </c:pt>
                <c:pt idx="16">
                  <c:v>45400</c:v>
                </c:pt>
                <c:pt idx="17">
                  <c:v>45400</c:v>
                </c:pt>
                <c:pt idx="18">
                  <c:v>45400</c:v>
                </c:pt>
                <c:pt idx="19">
                  <c:v>45400</c:v>
                </c:pt>
                <c:pt idx="20">
                  <c:v>45400</c:v>
                </c:pt>
                <c:pt idx="21">
                  <c:v>45400</c:v>
                </c:pt>
                <c:pt idx="22">
                  <c:v>45400</c:v>
                </c:pt>
                <c:pt idx="23">
                  <c:v>45394</c:v>
                </c:pt>
                <c:pt idx="24">
                  <c:v>45393</c:v>
                </c:pt>
                <c:pt idx="25">
                  <c:v>45398</c:v>
                </c:pt>
                <c:pt idx="26">
                  <c:v>45400</c:v>
                </c:pt>
                <c:pt idx="27">
                  <c:v>45399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D5-4F1A-B49C-FCC84919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2817792"/>
        <c:axId val="996987664"/>
      </c:barChart>
      <c:catAx>
        <c:axId val="99281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987664"/>
        <c:crosses val="autoZero"/>
        <c:auto val="1"/>
        <c:lblAlgn val="ctr"/>
        <c:lblOffset val="100"/>
        <c:noMultiLvlLbl val="0"/>
      </c:catAx>
      <c:valAx>
        <c:axId val="99698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28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Hoja1!$C$307:$C$579</c:f>
              <c:strCache>
                <c:ptCount val="273"/>
                <c:pt idx="0">
                  <c:v>OPERADORA MI AMOR S. DE R.L. DE C.V. </c:v>
                </c:pt>
                <c:pt idx="1">
                  <c:v>"X´MIRNA CAFÉ TOWN"</c:v>
                </c:pt>
                <c:pt idx="2">
                  <c:v>"EMILY´S PIZZA"</c:v>
                </c:pt>
                <c:pt idx="3">
                  <c:v>"EMILY´S PIZZA"</c:v>
                </c:pt>
                <c:pt idx="4">
                  <c:v>"MAX PROPERTIES"</c:v>
                </c:pt>
                <c:pt idx="5">
                  <c:v>"LUNA MARKET"</c:v>
                </c:pt>
                <c:pt idx="6">
                  <c:v>CAJA POPULAR MEXICANA S.C. DE A.P. DE R.L.</c:v>
                </c:pt>
                <c:pt idx="7">
                  <c:v>"TORTILLERIA MICHOACAN"</c:v>
                </c:pt>
                <c:pt idx="8">
                  <c:v>"LOUNDRY LEEMBA"</c:v>
                </c:pt>
                <c:pt idx="9">
                  <c:v>"KUKUL TULUM"</c:v>
                </c:pt>
                <c:pt idx="10">
                  <c:v>"PIZZAS MENDEZ"</c:v>
                </c:pt>
                <c:pt idx="11">
                  <c:v>"FRESCARIBE"</c:v>
                </c:pt>
                <c:pt idx="12">
                  <c:v>"FERROTLAPALERIA FORTEQ"</c:v>
                </c:pt>
                <c:pt idx="13">
                  <c:v>"ARTESANIAS EL BARRIO"</c:v>
                </c:pt>
                <c:pt idx="14">
                  <c:v>"SANDMADE SWIMERWEAR"</c:v>
                </c:pt>
                <c:pt idx="15">
                  <c:v>"PALENQUE"</c:v>
                </c:pt>
                <c:pt idx="16">
                  <c:v>"ARTESANIAS CORAL"</c:v>
                </c:pt>
                <c:pt idx="17">
                  <c:v>" OR IMPERMEABILIZANTE Y SOLUCIONES EN GENERAL"</c:v>
                </c:pt>
                <c:pt idx="18">
                  <c:v>"TACO MAYA"</c:v>
                </c:pt>
                <c:pt idx="19">
                  <c:v>"CARRETERA 26"</c:v>
                </c:pt>
                <c:pt idx="20">
                  <c:v>"CARRETERA 28"</c:v>
                </c:pt>
                <c:pt idx="21">
                  <c:v>"CASA YAMULKAN"</c:v>
                </c:pt>
                <c:pt idx="22">
                  <c:v>"LAKIN"</c:v>
                </c:pt>
                <c:pt idx="23">
                  <c:v>"SAN ANTONIO"</c:v>
                </c:pt>
                <c:pt idx="24">
                  <c:v>" EL REFUGIO DE LA SIRENA"</c:v>
                </c:pt>
                <c:pt idx="25">
                  <c:v>"KAAPEH TULUM"</c:v>
                </c:pt>
                <c:pt idx="26">
                  <c:v>"CATRINA"</c:v>
                </c:pt>
                <c:pt idx="27">
                  <c:v>"TRIPLAY Y MADERAS DEL ANGEL"</c:v>
                </c:pt>
                <c:pt idx="28">
                  <c:v>"TERRAZA GASTRONOMICA EL TATICH"</c:v>
                </c:pt>
                <c:pt idx="29">
                  <c:v>"BATEY"</c:v>
                </c:pt>
                <c:pt idx="30">
                  <c:v>"TALLER C"</c:v>
                </c:pt>
                <c:pt idx="31">
                  <c:v>"GENARO"</c:v>
                </c:pt>
                <c:pt idx="32">
                  <c:v>"CATARSIS BOUTIQUE"</c:v>
                </c:pt>
                <c:pt idx="33">
                  <c:v>"ZAMARKET"</c:v>
                </c:pt>
                <c:pt idx="34">
                  <c:v>"BLACK SHROOM"</c:v>
                </c:pt>
                <c:pt idx="35">
                  <c:v>"ARTESANIAS VERONICA Y RAFAEL"</c:v>
                </c:pt>
                <c:pt idx="36">
                  <c:v>"ARTESANIAS MUNDO MAYA"</c:v>
                </c:pt>
                <c:pt idx="37">
                  <c:v>"ARTESANIAS KARINA"</c:v>
                </c:pt>
                <c:pt idx="38">
                  <c:v>"ARTESANIAS MEDINA"</c:v>
                </c:pt>
                <c:pt idx="39">
                  <c:v>"MAYAN TECH"</c:v>
                </c:pt>
                <c:pt idx="40">
                  <c:v>"ARTESANIAS ZAMA"</c:v>
                </c:pt>
                <c:pt idx="41">
                  <c:v>"FERROTLAPERIA FORTEQ SATELITE"</c:v>
                </c:pt>
                <c:pt idx="42">
                  <c:v>"ARTESANIAS RAMSES"</c:v>
                </c:pt>
                <c:pt idx="43">
                  <c:v>"TULUM SILVER SHOP"</c:v>
                </c:pt>
                <c:pt idx="44">
                  <c:v>"MULUY JACH KI"</c:v>
                </c:pt>
                <c:pt idx="45">
                  <c:v>"AGUA Y MAR"</c:v>
                </c:pt>
                <c:pt idx="46">
                  <c:v>"ASADERO EL RUISEÑOR"</c:v>
                </c:pt>
                <c:pt idx="47">
                  <c:v>"SUNNY SIDE"</c:v>
                </c:pt>
                <c:pt idx="48">
                  <c:v>"LA FERRETERIA AKUMAL"</c:v>
                </c:pt>
                <c:pt idx="49">
                  <c:v>"ABARROTES EL ALMENDRO Y ALGO MAS"</c:v>
                </c:pt>
                <c:pt idx="50">
                  <c:v>"PACSADELI"</c:v>
                </c:pt>
                <c:pt idx="51">
                  <c:v>"ESTRADA"</c:v>
                </c:pt>
                <c:pt idx="52">
                  <c:v>"ESTRADA"</c:v>
                </c:pt>
                <c:pt idx="53">
                  <c:v>"THE GLAD'S SCOOTER AND BICYCLE RENTAL"</c:v>
                </c:pt>
                <c:pt idx="54">
                  <c:v>"LA HORMIGA"</c:v>
                </c:pt>
                <c:pt idx="55">
                  <c:v>"SAMBALA PETIT"</c:v>
                </c:pt>
                <c:pt idx="56">
                  <c:v>"SAMBALA PETIT"</c:v>
                </c:pt>
                <c:pt idx="57">
                  <c:v>"CASA FRANK"</c:v>
                </c:pt>
                <c:pt idx="58">
                  <c:v>"VILLAS LAS PIEDRAS"</c:v>
                </c:pt>
                <c:pt idx="59">
                  <c:v>"CASA ANAYASIN"</c:v>
                </c:pt>
                <c:pt idx="60">
                  <c:v>"SAFARI"</c:v>
                </c:pt>
                <c:pt idx="61">
                  <c:v>"DENTAL MED"</c:v>
                </c:pt>
                <c:pt idx="62">
                  <c:v>"VETERINARIA TULUM"</c:v>
                </c:pt>
                <c:pt idx="63">
                  <c:v>"PLAYA PET TULUM "</c:v>
                </c:pt>
                <c:pt idx="64">
                  <c:v>"THE REEF AKUMAL DENTAL CLINIC"</c:v>
                </c:pt>
                <c:pt idx="65">
                  <c:v>"DENTAL STUDIO"</c:v>
                </c:pt>
                <c:pt idx="66">
                  <c:v>"IL BACARO TULUM TRATTORIA ITALIANA"</c:v>
                </c:pt>
                <c:pt idx="67">
                  <c:v>"UNIDAD 2"</c:v>
                </c:pt>
                <c:pt idx="68">
                  <c:v>"UNIDAD 1"</c:v>
                </c:pt>
                <c:pt idx="69">
                  <c:v>PROVEEDORA DEL PANADERO, S.A. DE C.V. </c:v>
                </c:pt>
                <c:pt idx="70">
                  <c:v>PROVEEDORA DEL PANADERO, S.A. DE C.V. </c:v>
                </c:pt>
                <c:pt idx="71">
                  <c:v>PROVEEDORA DEL PANADERO, S.A. DE C.V. </c:v>
                </c:pt>
                <c:pt idx="72">
                  <c:v>PROVEEDORA DEL PANADERO, S.A. DE C.V. </c:v>
                </c:pt>
                <c:pt idx="73">
                  <c:v>PROVEEDORA DEL PANADERO, S.A. DE C.V. </c:v>
                </c:pt>
                <c:pt idx="74">
                  <c:v>PROVEEDORA DEL PANADERO, S.A. DE C.V. </c:v>
                </c:pt>
                <c:pt idx="75">
                  <c:v>PROVERRDURIA HORECA, S.A. DE C.V. </c:v>
                </c:pt>
                <c:pt idx="76">
                  <c:v>"BACARO LA VELETA"</c:v>
                </c:pt>
                <c:pt idx="77">
                  <c:v>"CASA PICCOLA S. DE R.L. DE C.V. </c:v>
                </c:pt>
                <c:pt idx="78">
                  <c:v>TAGEPA SAPI, S.A. DE C.V. </c:v>
                </c:pt>
                <c:pt idx="79">
                  <c:v>OPERADORA DE SERVICOS GASTRONOMICOS Y DIVERSOS, S.A. DE C.V. </c:v>
                </c:pt>
                <c:pt idx="80">
                  <c:v>OPERADORA MUYAL, S.A. DE C.V. </c:v>
                </c:pt>
                <c:pt idx="81">
                  <c:v>BENBASSAT ARQUITECTURA, S.A.S. </c:v>
                </c:pt>
                <c:pt idx="82">
                  <c:v>PARADIALE, S.A. DE C.V. </c:v>
                </c:pt>
                <c:pt idx="83">
                  <c:v>MEDUSA FOODS CO, S.A. DE C.V.</c:v>
                </c:pt>
                <c:pt idx="84">
                  <c:v>T.T.R.. ASOCIADOS , S.C. </c:v>
                </c:pt>
                <c:pt idx="85">
                  <c:v>LA GUARIDATULUM, S.A. DE C.V. </c:v>
                </c:pt>
                <c:pt idx="86">
                  <c:v>MAYOREO ELECTRONICO PENINSULAR, S.A. DE C.V. </c:v>
                </c:pt>
                <c:pt idx="87">
                  <c:v>"UMO TULUM"</c:v>
                </c:pt>
                <c:pt idx="88">
                  <c:v>"UMO TULUM"</c:v>
                </c:pt>
                <c:pt idx="89">
                  <c:v>"UMO TULUM"</c:v>
                </c:pt>
                <c:pt idx="90">
                  <c:v>"UMO TULUM"</c:v>
                </c:pt>
                <c:pt idx="91">
                  <c:v>BANCA MIFEL,, S.A. DE I.B. M. GRUPO FINANCIERO MIFEL FIDEICOMISO 48877/2021 GFM</c:v>
                </c:pt>
                <c:pt idx="92">
                  <c:v>FARMACAI, S.A. DE C.V. </c:v>
                </c:pt>
                <c:pt idx="93">
                  <c:v>AMBRE ET EPICES JUNGLE, S. DE R.L. DE C.V. </c:v>
                </c:pt>
                <c:pt idx="94">
                  <c:v>ABARROTERA EL DUERO, S.A. DE C.V. </c:v>
                </c:pt>
                <c:pt idx="95">
                  <c:v>PANIFICADORA TULUM, S.A. DE C.V. </c:v>
                </c:pt>
                <c:pt idx="96">
                  <c:v>PANIFICADORA TULUM, S.A. DE C.V. </c:v>
                </c:pt>
                <c:pt idx="97">
                  <c:v>EME DOS DESARROLLOS SUSTENTABLES, S.A. DE C.V. </c:v>
                </c:pt>
                <c:pt idx="98">
                  <c:v>MOD &amp; TUL, S.A. DE C.V. </c:v>
                </c:pt>
                <c:pt idx="99">
                  <c:v>TRADEWINDS APLICADA, S.A. DE C.V. </c:v>
                </c:pt>
                <c:pt idx="100">
                  <c:v>WAYAN NATURAL WAER S.A. DE C.V. </c:v>
                </c:pt>
                <c:pt idx="101">
                  <c:v>WAYAN NATURAL WAER S.A. DE C.V. </c:v>
                </c:pt>
                <c:pt idx="102">
                  <c:v>AEROBAR TULUM, S.A. DE C.V </c:v>
                </c:pt>
                <c:pt idx="103">
                  <c:v>AEROBAR TULUM, S.A. DE C.V </c:v>
                </c:pt>
                <c:pt idx="104">
                  <c:v>CAMPOS REYEROS Y CIA, S.A. DE C.V. </c:v>
                </c:pt>
                <c:pt idx="105">
                  <c:v>CAMPOS REYEROS Y CIA, S.A. DE C.V. </c:v>
                </c:pt>
                <c:pt idx="106">
                  <c:v>FLEET CAR COMPANY MX, S.A. DE C.V. </c:v>
                </c:pt>
                <c:pt idx="107">
                  <c:v>HOTEL KO´OS TULUM, S.A. DE C.V. </c:v>
                </c:pt>
                <c:pt idx="108">
                  <c:v>LA EUROPEA MEXICO, S.A.P.I. DE C.V. </c:v>
                </c:pt>
                <c:pt idx="109">
                  <c:v>ECO HOTEL LENTA, S. DE R.L. DE C.V. </c:v>
                </c:pt>
                <c:pt idx="110">
                  <c:v>ECO HOTEL LENTA, S. DE R.L. DE C.V. </c:v>
                </c:pt>
                <c:pt idx="111">
                  <c:v>CAFÉ SIRENA, S. DE R.L. DE C.V. </c:v>
                </c:pt>
                <c:pt idx="112">
                  <c:v>JRMB MONTERAL, S. DE R.L. DE C.V. </c:v>
                </c:pt>
                <c:pt idx="114">
                  <c:v>LA ZAMA VIDA, S.A. DE C.V. </c:v>
                </c:pt>
                <c:pt idx="115">
                  <c:v>LA ZAMA VIDA, S.A. DE C.V. </c:v>
                </c:pt>
                <c:pt idx="116">
                  <c:v>ROCA 10, S.A. DE C.V. </c:v>
                </c:pt>
                <c:pt idx="117">
                  <c:v>ENCANTO SIFISTICADO, S.A. DE C.V. </c:v>
                </c:pt>
                <c:pt idx="118">
                  <c:v>ENCANTO SIFISTICADO, S.A. DE C.V. </c:v>
                </c:pt>
                <c:pt idx="119">
                  <c:v>COMERCIAL ARIETE, S.A DE C.V </c:v>
                </c:pt>
                <c:pt idx="120">
                  <c:v>TIENDAS CHEDRAUI, S.A. DE C.V. </c:v>
                </c:pt>
                <c:pt idx="121">
                  <c:v>GB MUNDO, S. DE R.L. DE C.V. </c:v>
                </c:pt>
                <c:pt idx="122">
                  <c:v>GB MUNDO, S. DE R.L. DE C.V. </c:v>
                </c:pt>
                <c:pt idx="123">
                  <c:v>THE HUSTER, S.A DE C.V </c:v>
                </c:pt>
                <c:pt idx="124">
                  <c:v>PROVEDORA DE SERVICIOS, REFACCIONES MARINAS Y ARTES DE PESCA, S.A. DE C.V. </c:v>
                </c:pt>
                <c:pt idx="125">
                  <c:v>TIENDA PINTACUARIO, S.A. DE C.V. </c:v>
                </c:pt>
                <c:pt idx="126">
                  <c:v>PANNA E CIOCCOLATO, S.A. DE C.V. </c:v>
                </c:pt>
                <c:pt idx="127">
                  <c:v>ZAMNA CLUB, S.A. DE C.V. </c:v>
                </c:pt>
                <c:pt idx="128">
                  <c:v>ZAMNA CLUB, S.A. DE C.V. </c:v>
                </c:pt>
                <c:pt idx="129">
                  <c:v>ZAMNA CLUB, S.A. DE C.V. </c:v>
                </c:pt>
                <c:pt idx="130">
                  <c:v>CAMPOS REYEROS Y CIA, S.A. DE C.V. </c:v>
                </c:pt>
                <c:pt idx="131">
                  <c:v>TAO WELLNES CENTER, S. DE R.L. DE C.V. </c:v>
                </c:pt>
                <c:pt idx="132">
                  <c:v>TAO WELLNES CENTER, S. DE R.L. DE C.V. </c:v>
                </c:pt>
                <c:pt idx="133">
                  <c:v>TAO WELLNES CENTER, S. DE R.L. DE C.V. </c:v>
                </c:pt>
                <c:pt idx="134">
                  <c:v>TAO WELLNES CENTER, S. DE R.L. DE C.V. </c:v>
                </c:pt>
                <c:pt idx="135">
                  <c:v>TAO WELLNES CENTER, S. DE R.L. DE C.V. </c:v>
                </c:pt>
                <c:pt idx="136">
                  <c:v>FUNDACION TAO A.C. </c:v>
                </c:pt>
                <c:pt idx="137">
                  <c:v>REE CONTROL DE NEGOCIOS, S.A DE C.V. </c:v>
                </c:pt>
                <c:pt idx="138">
                  <c:v>JADE GARDENS, S.A. DE C.V. </c:v>
                </c:pt>
                <c:pt idx="139">
                  <c:v>TSE-TUL CONSTRUCCIONES, S.A DE C.V. </c:v>
                </c:pt>
                <c:pt idx="140">
                  <c:v>CONDO HOTEL GBP, S.A. DE C.V. </c:v>
                </c:pt>
                <c:pt idx="141">
                  <c:v>ZEBRA HOTEL OPERADORA S. DE R.L. DE C.V. </c:v>
                </c:pt>
                <c:pt idx="142">
                  <c:v>ZEBRA HOTEL OPERADORA S. DE R.L. DE C.V. </c:v>
                </c:pt>
                <c:pt idx="143">
                  <c:v>ZEBRA HOTEL OPERADORA S. DE R.L. DE C.V. </c:v>
                </c:pt>
                <c:pt idx="144">
                  <c:v>SERVICIOS CORPORATIVOS CBH TULUM S. DE R.L. DE C.V. </c:v>
                </c:pt>
                <c:pt idx="145">
                  <c:v>OPERADORA MI AMOR S. DE R.L. DE C.V. </c:v>
                </c:pt>
                <c:pt idx="146">
                  <c:v>"BARÚ"</c:v>
                </c:pt>
                <c:pt idx="147">
                  <c:v>OPERADORA MI AMOR S. DE R.L. DE C.V. </c:v>
                </c:pt>
                <c:pt idx="148">
                  <c:v>OPERADORA MI AMOR S. DE R.L. DE C.V. </c:v>
                </c:pt>
                <c:pt idx="149">
                  <c:v>ZEBRA HOTEL OPERADORA S. DE R.L. DE C.V. </c:v>
                </c:pt>
                <c:pt idx="150">
                  <c:v>ZEBRA HOTEL OPERADORA S. DE R.L. DE C.V. </c:v>
                </c:pt>
                <c:pt idx="151">
                  <c:v>ZEBRA HOTEL OPERADORA S. DE R.L. DE C.V. </c:v>
                </c:pt>
                <c:pt idx="152">
                  <c:v>ZEBRA HOTEL OPERADORA S. DE R.L. DE C.V. </c:v>
                </c:pt>
                <c:pt idx="153">
                  <c:v>ZEBRA HOTEL OPERADORA S. DE R.L. DE C.V. </c:v>
                </c:pt>
                <c:pt idx="154">
                  <c:v>OPERADORA MEZZ TULUM S. DE R.L. DE DE C.V. </c:v>
                </c:pt>
                <c:pt idx="155">
                  <c:v>OPERADORA MEZZ TULUM S. DE R.L. DE DE C.V. </c:v>
                </c:pt>
                <c:pt idx="156">
                  <c:v>OPERADORA MEZZ TULUM S. DE R.L. DE DE C.V. </c:v>
                </c:pt>
                <c:pt idx="157">
                  <c:v>OPERADORA MEZZ TULUM S. DE R.L. DE DE C.V. </c:v>
                </c:pt>
                <c:pt idx="158">
                  <c:v>PROMOTORA MEXICO ALIVE, S.A DE C.V. </c:v>
                </c:pt>
                <c:pt idx="159">
                  <c:v>ZEBRA HOTEL OPERADORA S. DE R.L. DE C.V. </c:v>
                </c:pt>
                <c:pt idx="160">
                  <c:v>ZEBRA HOTEL OPERADORA S. DE R.L. DE C.V. </c:v>
                </c:pt>
                <c:pt idx="161">
                  <c:v>ZEBRA HOTEL OPERADORA S. DE R.L. DE C.V. </c:v>
                </c:pt>
                <c:pt idx="162">
                  <c:v>ZEBRA HOTEL OPERADORA S. DE R.L. DE C.V. </c:v>
                </c:pt>
                <c:pt idx="163">
                  <c:v>SUPERVISION Y MANTENIMINETO DE INMUEBLES, S.A. DE C.V. </c:v>
                </c:pt>
                <c:pt idx="164">
                  <c:v>DISTRIBUIDORA TEXTIL DISEÑOS MIRA, S. DE R.L. DE C.V. </c:v>
                </c:pt>
                <c:pt idx="165">
                  <c:v>SIMILAB. S.A. DE C.V.</c:v>
                </c:pt>
                <c:pt idx="166">
                  <c:v>DISTRIBUIDORA LIVEWRPOOL, S.A. DE C.V. </c:v>
                </c:pt>
                <c:pt idx="167">
                  <c:v>ARTE TAXCO, S.A. DE C.V. </c:v>
                </c:pt>
                <c:pt idx="168">
                  <c:v>"MARTHA CELIA LÓPEZ GUEMES"</c:v>
                </c:pt>
                <c:pt idx="169">
                  <c:v>DITULUM S.A. DE C.V. </c:v>
                </c:pt>
                <c:pt idx="170">
                  <c:v>BANCO AZTECA, S.A. INSTITUCION DE BANCA MULTIPLE</c:v>
                </c:pt>
                <c:pt idx="171">
                  <c:v>NUEVA ELEKTRA DEL MILENIO, S.A. DE C.V. </c:v>
                </c:pt>
                <c:pt idx="172">
                  <c:v>SCOTIABANK INVERLAT, S.A .</c:v>
                </c:pt>
                <c:pt idx="173">
                  <c:v>SERVICIOS COMERCIALES ADVENTURES, S.A. DE C.V. </c:v>
                </c:pt>
                <c:pt idx="174">
                  <c:v>COQUI COQUI SPA, S.A. DE C..V. </c:v>
                </c:pt>
                <c:pt idx="175">
                  <c:v>COQUI COQUI SPA, S.A. DE C..V. </c:v>
                </c:pt>
                <c:pt idx="176">
                  <c:v>COQUI COQUI SPA, S.A. DE C..V. </c:v>
                </c:pt>
                <c:pt idx="177">
                  <c:v>GRUPO EK BAR CONSTRUCCIONES Y ACABADOS</c:v>
                </c:pt>
                <c:pt idx="178">
                  <c:v>CI BANCO S.A. DE C.V. INSTITUCION DE BANCA MULTIPLE</c:v>
                </c:pt>
                <c:pt idx="179">
                  <c:v>CI BANCO S.A. DE C.V. INSTITUCION DE BANCA MULTIPLE</c:v>
                </c:pt>
                <c:pt idx="180">
                  <c:v>EXPERIENCIA UNICA, S.A. DE C.V. </c:v>
                </c:pt>
                <c:pt idx="181">
                  <c:v>MT DEL TORO, S.A DE C.V. </c:v>
                </c:pt>
                <c:pt idx="182">
                  <c:v>ESDK, S.A.P.I. DE C.V. </c:v>
                </c:pt>
                <c:pt idx="183">
                  <c:v>CASA TRES DELFINES, S. DE R.L. DE C.V. </c:v>
                </c:pt>
                <c:pt idx="184">
                  <c:v>GRUPO MEGMI S.A. DE C.V. </c:v>
                </c:pt>
                <c:pt idx="185">
                  <c:v>ESDK, S.A.P.I. DE C.V. </c:v>
                </c:pt>
                <c:pt idx="186">
                  <c:v>SOLUCIONES CONSTRUCTIVAS COBA 42, S.A. DE C.V. </c:v>
                </c:pt>
                <c:pt idx="187">
                  <c:v>CASA VIOLETA RESORTS, S.A. DE C.V. </c:v>
                </c:pt>
                <c:pt idx="188">
                  <c:v>CASA VIOLETA RESORTS, S.A. DE C.V. </c:v>
                </c:pt>
                <c:pt idx="189">
                  <c:v>CASA VIOLETA RESORTS, S.A. DE C.V. </c:v>
                </c:pt>
                <c:pt idx="190">
                  <c:v>C &amp; C DEL CARIBE, S.A. DE C.V.</c:v>
                </c:pt>
                <c:pt idx="191">
                  <c:v>"CETLI ALTA COCINA MEXICANA"</c:v>
                </c:pt>
                <c:pt idx="192">
                  <c:v>"SMOKE SHOP"</c:v>
                </c:pt>
                <c:pt idx="193">
                  <c:v>"SIRENA #15"</c:v>
                </c:pt>
                <c:pt idx="194">
                  <c:v>"LA SIRENA #14"</c:v>
                </c:pt>
                <c:pt idx="195">
                  <c:v>"ARTESANIAS JIMENEZ"</c:v>
                </c:pt>
                <c:pt idx="196">
                  <c:v>"ARTESANIAS MARTINEZ"</c:v>
                </c:pt>
                <c:pt idx="197">
                  <c:v>"LAVANDERIA LOL-HA"</c:v>
                </c:pt>
                <c:pt idx="198">
                  <c:v>"ARTESANIAS BONITAS"</c:v>
                </c:pt>
                <c:pt idx="199">
                  <c:v>"LA CASITA"</c:v>
                </c:pt>
                <c:pt idx="200">
                  <c:v>"ARTESANIAS MANOS MEXICANAS"</c:v>
                </c:pt>
                <c:pt idx="201">
                  <c:v>PANZA DINING &amp; BAR"</c:v>
                </c:pt>
                <c:pt idx="202">
                  <c:v>"MINISUPER GEMINIS"</c:v>
                </c:pt>
                <c:pt idx="203">
                  <c:v>ALQUILADORA DE VEHICULOS AUTOMOTORES, S.A. DE C.V. </c:v>
                </c:pt>
                <c:pt idx="204">
                  <c:v>AVENTURAS MAYAS, S.A. DE C.V. </c:v>
                </c:pt>
                <c:pt idx="205">
                  <c:v>AVENTURAS MAYAS, S.A. DE C.V. </c:v>
                </c:pt>
                <c:pt idx="206">
                  <c:v>"CAFETERIA LOLBE"</c:v>
                </c:pt>
                <c:pt idx="207">
                  <c:v>"VAIVEN"</c:v>
                </c:pt>
                <c:pt idx="208">
                  <c:v>"AI NAI"</c:v>
                </c:pt>
                <c:pt idx="209">
                  <c:v>CONTROLADORA DE NEGOCIOS COMERCIALES, S.A. DE C.V. </c:v>
                </c:pt>
                <c:pt idx="210">
                  <c:v>RANQUELES S.A.P.I. DE C.V. </c:v>
                </c:pt>
                <c:pt idx="211">
                  <c:v>"ARTESANIAS MARIA GUADALUPE"</c:v>
                </c:pt>
                <c:pt idx="212">
                  <c:v>"ARTESANIAS MARICAR"</c:v>
                </c:pt>
                <c:pt idx="213">
                  <c:v>MI MAR QUERIDO, S.A. DE C.V. </c:v>
                </c:pt>
                <c:pt idx="214">
                  <c:v>MI MAR QUERIDO, S.A. DE C.V. </c:v>
                </c:pt>
                <c:pt idx="215">
                  <c:v>MI MAR QUERIDO, S.A. DE C.V. </c:v>
                </c:pt>
                <c:pt idx="216">
                  <c:v>MI MAR QUERIDO, S.A. DE C.V. </c:v>
                </c:pt>
                <c:pt idx="217">
                  <c:v>ALEA TULUM, S.A DE C.V. </c:v>
                </c:pt>
                <c:pt idx="218">
                  <c:v>ALEA TULUM, S.A DE C.V. </c:v>
                </c:pt>
                <c:pt idx="219">
                  <c:v>HOTEL NEREA, S.A. DE C.V. </c:v>
                </c:pt>
                <c:pt idx="220">
                  <c:v>HOTEL NEREA, S.A. DE C.V. </c:v>
                </c:pt>
                <c:pt idx="221">
                  <c:v>SERVICIOS DE HOSPITALIDAD MEREVA, S.A. DE C.V. </c:v>
                </c:pt>
                <c:pt idx="222">
                  <c:v>SPIRITUM TULUM, S.A.S. DE C.V. </c:v>
                </c:pt>
                <c:pt idx="223">
                  <c:v>SILVANO MARCHAN MILLAN </c:v>
                </c:pt>
                <c:pt idx="224">
                  <c:v>SERVICIOS TURISTICOS MAYAN GLAM, S.A. DE C.V. </c:v>
                </c:pt>
                <c:pt idx="225">
                  <c:v>PINTURAS MAR DEL SURESTE, S.A DE C.V. </c:v>
                </c:pt>
                <c:pt idx="226">
                  <c:v>VACALLIANCE, S.A. DE C.V. </c:v>
                </c:pt>
                <c:pt idx="227">
                  <c:v>SERVICIOS DE HOSPITALIDAD MEREVA, S.A. DE C.V. </c:v>
                </c:pt>
                <c:pt idx="228">
                  <c:v>ONUS COMERCIAL, S.A. DE C.V. </c:v>
                </c:pt>
                <c:pt idx="229">
                  <c:v>"HOSTAL &amp; CAFÉ CHA CHA CHA"</c:v>
                </c:pt>
                <c:pt idx="230">
                  <c:v>"HOSTAL &amp; CAFÉ CHA CHA CHA"</c:v>
                </c:pt>
                <c:pt idx="231">
                  <c:v>"GOLDEN CHAM TAI"</c:v>
                </c:pt>
                <c:pt idx="232">
                  <c:v>DE LA ROSA WORDL TULUM, S. DE R.L. DE C.V. </c:v>
                </c:pt>
                <c:pt idx="233">
                  <c:v>"ABARROTES LA FE"</c:v>
                </c:pt>
                <c:pt idx="234">
                  <c:v>"EL PIPAZO"</c:v>
                </c:pt>
                <c:pt idx="235">
                  <c:v>"BURRITOW"</c:v>
                </c:pt>
                <c:pt idx="236">
                  <c:v>"CONFUSION´S SHOP"</c:v>
                </c:pt>
                <c:pt idx="237">
                  <c:v>"ARTESANIAS ALAN"</c:v>
                </c:pt>
                <c:pt idx="238">
                  <c:v>OPERADORA Y PROCESADORA DE PRODUCTOS DE PANIFICACION, S.A. DE C.V. </c:v>
                </c:pt>
                <c:pt idx="239">
                  <c:v>"PRICE CAR RENTAL"</c:v>
                </c:pt>
                <c:pt idx="240">
                  <c:v>"FLYING FISH WATER SPORTS TOURS"</c:v>
                </c:pt>
                <c:pt idx="241">
                  <c:v>PROMOTORA PENINSULAR CRECEIMPULSO LEAL, S.A. DE C.V. </c:v>
                </c:pt>
                <c:pt idx="242">
                  <c:v>"ABARROTES LA TABASQUEÑA"</c:v>
                </c:pt>
                <c:pt idx="243">
                  <c:v>"TEQUILA VILLE"</c:v>
                </c:pt>
                <c:pt idx="244">
                  <c:v>"SUPERMARKET TEQUILA VILLE"</c:v>
                </c:pt>
                <c:pt idx="245">
                  <c:v>ISRAEL Y ANDREA, S.A. DE R.L. DE C.V. </c:v>
                </c:pt>
                <c:pt idx="246">
                  <c:v>"ABARROTES LETY"</c:v>
                </c:pt>
                <c:pt idx="247">
                  <c:v>"PIEDRA GRANDE"</c:v>
                </c:pt>
                <c:pt idx="248">
                  <c:v>"LA PIZZINE TULUM"</c:v>
                </c:pt>
                <c:pt idx="249">
                  <c:v>"PINK REVOLVER"</c:v>
                </c:pt>
                <c:pt idx="250">
                  <c:v>"PINK REVOLVER"</c:v>
                </c:pt>
                <c:pt idx="251">
                  <c:v>"MOTEL MANDALA"</c:v>
                </c:pt>
                <c:pt idx="252">
                  <c:v>SALPEQ, DE C.V. (MANGLAR)</c:v>
                </c:pt>
                <c:pt idx="253">
                  <c:v>"TAPAS Y PAELLAS LA GLORIA DE DON PEPE"</c:v>
                </c:pt>
                <c:pt idx="254">
                  <c:v>"LA BENDICION"</c:v>
                </c:pt>
                <c:pt idx="255">
                  <c:v>"KAYA TULUM"</c:v>
                </c:pt>
                <c:pt idx="256">
                  <c:v>"ROSA PASTEL BEUTY SALON"</c:v>
                </c:pt>
                <c:pt idx="257">
                  <c:v>"KAAHAL HOME GALERIA"</c:v>
                </c:pt>
                <c:pt idx="258">
                  <c:v>"FOCACCIA BLUES"</c:v>
                </c:pt>
                <c:pt idx="259">
                  <c:v>"IN THE MIDDLE"</c:v>
                </c:pt>
                <c:pt idx="260">
                  <c:v>"MAR Y SOL"</c:v>
                </c:pt>
                <c:pt idx="261">
                  <c:v>OSCAR &amp; LALO S.A DE C.V. </c:v>
                </c:pt>
                <c:pt idx="262">
                  <c:v>COMERCIALIZADORA TROQUELES, S.A. DE C.V. </c:v>
                </c:pt>
                <c:pt idx="263">
                  <c:v>"CHETUMALITO"</c:v>
                </c:pt>
                <c:pt idx="264">
                  <c:v>SIN TEMOR, S.A. DE C.V. </c:v>
                </c:pt>
                <c:pt idx="265">
                  <c:v>BANCO REGIONAL S.A. DE INSTITUCION DE BANCA MULTIPLE BANREGIO</c:v>
                </c:pt>
                <c:pt idx="266">
                  <c:v>PURA VIDA CONEXIÓN, S.A. DE C.V. </c:v>
                </c:pt>
                <c:pt idx="267">
                  <c:v>DISTRIBUIDORA DE MAQUINAS Y MUEBLES DE MERIDA</c:v>
                </c:pt>
                <c:pt idx="268">
                  <c:v>PIRULETAS, S. DE R.L. DE C.V. </c:v>
                </c:pt>
                <c:pt idx="269">
                  <c:v>DOS PIES SUCIOS, S. DE R.L. DE C.V. </c:v>
                </c:pt>
                <c:pt idx="270">
                  <c:v>REFRIMART DE MEXICO S.A. DE C.V </c:v>
                </c:pt>
                <c:pt idx="271">
                  <c:v>"CAFETERIA CHUUMUK"</c:v>
                </c:pt>
                <c:pt idx="272">
                  <c:v>COMBUSTIBLES DE TULUM Y DEL CARIBE"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Hoja1!$A$580:$B$769</c:f>
              <c:multiLvlStrCache>
                <c:ptCount val="190"/>
                <c:lvl>
                  <c:pt idx="0">
                    <c:v>DGPCyB/DPC/CMS/01510/2024</c:v>
                  </c:pt>
                  <c:pt idx="1">
                    <c:v>DGPCyB/DPC/CMS/01508/2024</c:v>
                  </c:pt>
                  <c:pt idx="2">
                    <c:v>DGPCyB/DPC/CMS/01509/2024</c:v>
                  </c:pt>
                  <c:pt idx="3">
                    <c:v>DGPCyB/DPC/CMS/01598/2024</c:v>
                  </c:pt>
                  <c:pt idx="4">
                    <c:v>DGPCyB/DPC/CMS/01636/2024</c:v>
                  </c:pt>
                  <c:pt idx="5">
                    <c:v>DGPCyB/DPC/CMS/01608/2024</c:v>
                  </c:pt>
                  <c:pt idx="6">
                    <c:v>DGPCyB/DPC/CMS/01606/2024</c:v>
                  </c:pt>
                  <c:pt idx="7">
                    <c:v>DGPCyB/DPC/CMS/01607/2024</c:v>
                  </c:pt>
                  <c:pt idx="8">
                    <c:v>DGPCyB/DPC/CMS/01512/2024</c:v>
                  </c:pt>
                  <c:pt idx="9">
                    <c:v>DGPCyB/DPC/CMS/01613/2024</c:v>
                  </c:pt>
                  <c:pt idx="10">
                    <c:v>DGPCyB/DPC/CMS/01614/2024</c:v>
                  </c:pt>
                  <c:pt idx="11">
                    <c:v>DGPCyB/DPC/CMS/01622/2024</c:v>
                  </c:pt>
                  <c:pt idx="12">
                    <c:v>DGPCyB/DPC/CMS/01568/2024</c:v>
                  </c:pt>
                  <c:pt idx="13">
                    <c:v>DGPCyB/DPC/CMS/01620/2024</c:v>
                  </c:pt>
                  <c:pt idx="14">
                    <c:v>DGPCyB/DPC/CMS/01636/2024</c:v>
                  </c:pt>
                  <c:pt idx="15">
                    <c:v>DGPCyB/DPC/CMS/01618/2024</c:v>
                  </c:pt>
                  <c:pt idx="16">
                    <c:v>DGPCyB/DPC/CMS/01623/2024</c:v>
                  </c:pt>
                  <c:pt idx="17">
                    <c:v>DGPCyB/DPC/CMS/01609/2024</c:v>
                  </c:pt>
                  <c:pt idx="18">
                    <c:v>DGPCyB/DPC/CMS/00049/2024</c:v>
                  </c:pt>
                  <c:pt idx="19">
                    <c:v>DGPCyB/DPC/CMS/01604/2024</c:v>
                  </c:pt>
                  <c:pt idx="20">
                    <c:v>DGPCyB/DPC/CMS/01603/2024</c:v>
                  </c:pt>
                  <c:pt idx="21">
                    <c:v>DGPCyB/DPC/CMS/01596/2024</c:v>
                  </c:pt>
                  <c:pt idx="22">
                    <c:v>DGPCyB/DPC/CMS/01424/2024</c:v>
                  </c:pt>
                  <c:pt idx="23">
                    <c:v>DGPCyB/DPC/CMS/01423/2024</c:v>
                  </c:pt>
                  <c:pt idx="24">
                    <c:v>DGPCyB/DPC/CMS/01422/2024</c:v>
                  </c:pt>
                  <c:pt idx="25">
                    <c:v>DGPCyB/DPC/CMS/01600/2024</c:v>
                  </c:pt>
                  <c:pt idx="26">
                    <c:v>DGPCyB/DPC/CMS/01602/2024</c:v>
                  </c:pt>
                  <c:pt idx="27">
                    <c:v>DGPCyB/DPC/CMS/01616/2024</c:v>
                  </c:pt>
                  <c:pt idx="28">
                    <c:v>DGPCyB/DPC/CMS/01617/2024</c:v>
                  </c:pt>
                  <c:pt idx="29">
                    <c:v>DGPCyB/DPC/CMS/01585/2024</c:v>
                  </c:pt>
                  <c:pt idx="30">
                    <c:v>DGPCyB/DPC/CMS/01586/2024</c:v>
                  </c:pt>
                  <c:pt idx="31">
                    <c:v>DGPCyB/DPC/CMS/01587/2024</c:v>
                  </c:pt>
                  <c:pt idx="32">
                    <c:v>DGPCyB/DPC/CMS/01594/2024</c:v>
                  </c:pt>
                  <c:pt idx="33">
                    <c:v>DGPCyB/DPC/CMS/01595/2024</c:v>
                  </c:pt>
                  <c:pt idx="34">
                    <c:v>DGPCyB/DPC/CMS/01456/2024</c:v>
                  </c:pt>
                  <c:pt idx="35">
                    <c:v>DGPCyB/DPC/CMS/01494/2024</c:v>
                  </c:pt>
                  <c:pt idx="36">
                    <c:v>DGPCyB/DPC/CMS/01597/2024</c:v>
                  </c:pt>
                  <c:pt idx="37">
                    <c:v>DGPCyB/DPC/CMS/01591/2024</c:v>
                  </c:pt>
                  <c:pt idx="38">
                    <c:v>DGPCyB/DPC/CMS/01517/2024</c:v>
                  </c:pt>
                  <c:pt idx="39">
                    <c:v>DGPCyB/DPC/CMS/01570/2024</c:v>
                  </c:pt>
                  <c:pt idx="40">
                    <c:v>DGPCyB/DPC/CMS/01590/2024</c:v>
                  </c:pt>
                  <c:pt idx="41">
                    <c:v>DGPCyB/DPC/CMS/01466/2024</c:v>
                  </c:pt>
                  <c:pt idx="42">
                    <c:v>DGPCyB/DPC/CMS/01465/2024</c:v>
                  </c:pt>
                  <c:pt idx="43">
                    <c:v>DGPCyB/DPC/CMS/01400/2024</c:v>
                  </c:pt>
                  <c:pt idx="44">
                    <c:v>DGPCyB/DPC/CMS/01490/2024</c:v>
                  </c:pt>
                  <c:pt idx="45">
                    <c:v>DGPCyB/DPC/CMS/01491/2024</c:v>
                  </c:pt>
                  <c:pt idx="46">
                    <c:v>DGPCyB/DPC/CMS/01492/2024</c:v>
                  </c:pt>
                  <c:pt idx="47">
                    <c:v>DGPCyB/DPC/CMS/01489/2024</c:v>
                  </c:pt>
                  <c:pt idx="48">
                    <c:v>DGPCyB/DPC/CMS/01488/2024</c:v>
                  </c:pt>
                  <c:pt idx="49">
                    <c:v>DGPCyB/DPC/CMS/01487/2024</c:v>
                  </c:pt>
                  <c:pt idx="50">
                    <c:v>DGPCyB/DPC/CMS/01486/2024</c:v>
                  </c:pt>
                  <c:pt idx="51">
                    <c:v>DGPCyB/DPC/CMS/01485/2024</c:v>
                  </c:pt>
                  <c:pt idx="52">
                    <c:v>DGPCyB/DPC/CMS/01484/2024</c:v>
                  </c:pt>
                  <c:pt idx="53">
                    <c:v>DGPCyB/DPC/CMS/01483/2024</c:v>
                  </c:pt>
                  <c:pt idx="54">
                    <c:v>DGPCyB/DPC/CMS/01195/2024</c:v>
                  </c:pt>
                  <c:pt idx="55">
                    <c:v>DGPCyB/DPC/CMS/01481/2024</c:v>
                  </c:pt>
                  <c:pt idx="56">
                    <c:v>DGPCyB/DPC/CMS/01480/2024</c:v>
                  </c:pt>
                  <c:pt idx="57">
                    <c:v>DGPCyB/DPC/CMS/01479/2024</c:v>
                  </c:pt>
                  <c:pt idx="58">
                    <c:v>DGPCyB/DPC/CMS/01478/2024</c:v>
                  </c:pt>
                  <c:pt idx="59">
                    <c:v>DGPCyB/DPC/CMS/01477/2024</c:v>
                  </c:pt>
                  <c:pt idx="60">
                    <c:v>DGPCyB/DPC/CMS/01476/2024</c:v>
                  </c:pt>
                  <c:pt idx="61">
                    <c:v>DGPCyB/DPC/CMS/01475/2024</c:v>
                  </c:pt>
                  <c:pt idx="62">
                    <c:v>DGPCyB/DPC/CMS/01474/2024</c:v>
                  </c:pt>
                  <c:pt idx="63">
                    <c:v>DGPCyB/DPC/CMS/01473/2024</c:v>
                  </c:pt>
                  <c:pt idx="64">
                    <c:v>DGPCyB/DPC/CMS/01472/2024</c:v>
                  </c:pt>
                  <c:pt idx="65">
                    <c:v>DGPCyB/DPC/CMS/01471/2024</c:v>
                  </c:pt>
                  <c:pt idx="66">
                    <c:v>DGPCyB/DPC/CMS/01470/2024</c:v>
                  </c:pt>
                  <c:pt idx="67">
                    <c:v>DGPCyB/DPC/CMS/01469/2024</c:v>
                  </c:pt>
                  <c:pt idx="68">
                    <c:v>DGPCyB/DPC/CMS/01468/2024</c:v>
                  </c:pt>
                  <c:pt idx="69">
                    <c:v>DGPCyB/DPC/CMS/01467/2024</c:v>
                  </c:pt>
                  <c:pt idx="70">
                    <c:v>DGPCyB/DPC/CMS/01464/2024</c:v>
                  </c:pt>
                  <c:pt idx="71">
                    <c:v>DGPCyB/DPC/CMS/01463/2024</c:v>
                  </c:pt>
                  <c:pt idx="72">
                    <c:v>DGPCyB/DPC/CMS/01588/2024</c:v>
                  </c:pt>
                  <c:pt idx="73">
                    <c:v>DGPCyB/DPC/CMS/01574/2024</c:v>
                  </c:pt>
                  <c:pt idx="74">
                    <c:v>DGPCyB/DPC/CMS/01589/2024</c:v>
                  </c:pt>
                  <c:pt idx="75">
                    <c:v>DGPCyB/DPC/CMS/01573/2024</c:v>
                  </c:pt>
                  <c:pt idx="76">
                    <c:v>DGPCyB/DPC/CMS/01497/2024</c:v>
                  </c:pt>
                  <c:pt idx="77">
                    <c:v>DGPCyB/DPC/CMS/01224/2024</c:v>
                  </c:pt>
                  <c:pt idx="78">
                    <c:v>DGPCyB/DPC/CMS/01571/2024</c:v>
                  </c:pt>
                  <c:pt idx="79">
                    <c:v>DGPCyB/DPC/CMS/01572/2024</c:v>
                  </c:pt>
                  <c:pt idx="80">
                    <c:v>DGPCyB/DPC/CMS/01452/2024</c:v>
                  </c:pt>
                  <c:pt idx="81">
                    <c:v>DGPCyB/DPC/CMS/01444/2024</c:v>
                  </c:pt>
                  <c:pt idx="82">
                    <c:v>DGPCyB/DPC/CMS/01584/2024</c:v>
                  </c:pt>
                  <c:pt idx="83">
                    <c:v>DGPCyB/DPC/CMS/01583/2024</c:v>
                  </c:pt>
                  <c:pt idx="84">
                    <c:v>DGPCyB/DPC/CMS/01582/2024</c:v>
                  </c:pt>
                  <c:pt idx="85">
                    <c:v>DGPCyB/DPC/CMS/01581/2024</c:v>
                  </c:pt>
                  <c:pt idx="86">
                    <c:v>DGPCyB/DPC/CMS/01580/2024</c:v>
                  </c:pt>
                  <c:pt idx="87">
                    <c:v>DGPCyB/DPC/CMS/01579/2024</c:v>
                  </c:pt>
                  <c:pt idx="88">
                    <c:v>DGPCyB/DPC/CMS/01578/2024</c:v>
                  </c:pt>
                  <c:pt idx="89">
                    <c:v>DGPCyB/DPC/CMS/01577/2024</c:v>
                  </c:pt>
                  <c:pt idx="92">
                    <c:v>DGPCyB/DPC/CMS/01645/2024</c:v>
                  </c:pt>
                  <c:pt idx="93">
                    <c:v>DGPCyB/DPC/CMS/01521/2024</c:v>
                  </c:pt>
                  <c:pt idx="94">
                    <c:v>DGPCyB/DPC/CMS/01649/2024</c:v>
                  </c:pt>
                  <c:pt idx="95">
                    <c:v>DGPCyB/DPC/CMS/01641/2024</c:v>
                  </c:pt>
                  <c:pt idx="96">
                    <c:v>DGPCyB/DPC/CMS/01643/2024</c:v>
                  </c:pt>
                  <c:pt idx="97">
                    <c:v>DGPCyB/DPC/CMS/01638/2024</c:v>
                  </c:pt>
                  <c:pt idx="98">
                    <c:v>DGPCyB/DPC/CMS/01653/2024</c:v>
                  </c:pt>
                  <c:pt idx="99">
                    <c:v>DGPCyB/DPC/CMS/01652/2024</c:v>
                  </c:pt>
                  <c:pt idx="100">
                    <c:v>DGPCyB/DPC/CMS/01593/2024</c:v>
                  </c:pt>
                  <c:pt idx="101">
                    <c:v>DGPCyB/DPC/CMS/01610/2024</c:v>
                  </c:pt>
                  <c:pt idx="102">
                    <c:v>DGPCyB/DPC/CMS/01635/2024</c:v>
                  </c:pt>
                  <c:pt idx="103">
                    <c:v>DGPCyB/DPC/CMS/0509/2024</c:v>
                  </c:pt>
                  <c:pt idx="104">
                    <c:v>DGPCyB/DPC/CMS/01605/2024</c:v>
                  </c:pt>
                  <c:pt idx="105">
                    <c:v>DGPCyB/DPC/CMS/01629/2024</c:v>
                  </c:pt>
                  <c:pt idx="106">
                    <c:v>DGPCyB/DPC/CMS/01642/2024</c:v>
                  </c:pt>
                  <c:pt idx="107">
                    <c:v>DGPCyB/DPC/CMS/01651/2024</c:v>
                  </c:pt>
                  <c:pt idx="108">
                    <c:v>DGPCyB/DPC/CMS/01630/2024</c:v>
                  </c:pt>
                  <c:pt idx="109">
                    <c:v>DGPCyB/DPC/CMS/01631/2024</c:v>
                  </c:pt>
                  <c:pt idx="110">
                    <c:v>DGPCyB/DPC/CMS/01632/2024</c:v>
                  </c:pt>
                  <c:pt idx="111">
                    <c:v>DGPCyB/DPC/CMS/01615/2024</c:v>
                  </c:pt>
                  <c:pt idx="112">
                    <c:v>DGPCyB/DPC/CMS/01612/2024</c:v>
                  </c:pt>
                  <c:pt idx="113">
                    <c:v>DGPCyB/DPC/CMS/01658/2024</c:v>
                  </c:pt>
                  <c:pt idx="114">
                    <c:v>DGPCyB/DPC/CMS/01655/2024</c:v>
                  </c:pt>
                  <c:pt idx="115">
                    <c:v>DGPCyB/DPC/CMS/01654/2024</c:v>
                  </c:pt>
                  <c:pt idx="116">
                    <c:v>DGPCyB/DPC/CMS/0977/2024</c:v>
                  </c:pt>
                  <c:pt idx="117">
                    <c:v>DGPCyB/DPC/CMS/01627/2024</c:v>
                  </c:pt>
                  <c:pt idx="118">
                    <c:v>DGPCyB/DPC/CMS/01656/2024</c:v>
                  </c:pt>
                  <c:pt idx="119">
                    <c:v>DGPCyB/DPC/CMS/01657/2024</c:v>
                  </c:pt>
                  <c:pt idx="120">
                    <c:v>DGPCyB/DPC/CMS/01621/2024</c:v>
                  </c:pt>
                  <c:pt idx="121">
                    <c:v>DGPCyB/DPC/CMS/00050/2024</c:v>
                  </c:pt>
                  <c:pt idx="122">
                    <c:v>DGPCyB/DPC/CMS/01660/2024</c:v>
                  </c:pt>
                  <c:pt idx="123">
                    <c:v>DGPCyB/DPC/CMS/01661/2024</c:v>
                  </c:pt>
                  <c:pt idx="124">
                    <c:v>DGPCyB/DPC/CMS/01662/2024</c:v>
                  </c:pt>
                  <c:pt idx="125">
                    <c:v>DGPCyB/DPC/CMS/01663/2024</c:v>
                  </c:pt>
                  <c:pt idx="126">
                    <c:v>DGPCyB/DPC/CMS/01664/2024</c:v>
                  </c:pt>
                  <c:pt idx="127">
                    <c:v>DGPCyB/DPC/CMS/01665/2024</c:v>
                  </c:pt>
                  <c:pt idx="128">
                    <c:v>DGPCyB/DPC/CMS/01666/2024</c:v>
                  </c:pt>
                  <c:pt idx="129">
                    <c:v>DGPCyB/DPC/CMS/01667/2024</c:v>
                  </c:pt>
                  <c:pt idx="130">
                    <c:v>DGPCyB/DPC/CMS/01668/2024</c:v>
                  </c:pt>
                  <c:pt idx="131">
                    <c:v>DGPCyB/DPC/CMS/01669/2024</c:v>
                  </c:pt>
                  <c:pt idx="132">
                    <c:v>DGPCyB/DPC/CMS/01670/2024</c:v>
                  </c:pt>
                  <c:pt idx="133">
                    <c:v>DGPCyB/DPC/CMS/01671/2024</c:v>
                  </c:pt>
                  <c:pt idx="134">
                    <c:v>DGPCyB/DPC/CMS/01672/2024</c:v>
                  </c:pt>
                  <c:pt idx="135">
                    <c:v>DGPCyB/DPC/CMS/01673/2024</c:v>
                  </c:pt>
                  <c:pt idx="136">
                    <c:v>DGPCyB/DPC/CMS/01674/2024</c:v>
                  </c:pt>
                  <c:pt idx="137">
                    <c:v>DGPCyB/DPC/CMS/01675/2024</c:v>
                  </c:pt>
                  <c:pt idx="138">
                    <c:v>DGPCyB/DPC/CMS/01676/2024</c:v>
                  </c:pt>
                  <c:pt idx="139">
                    <c:v>DGPCyB/DPC/CMS/01677/2024</c:v>
                  </c:pt>
                  <c:pt idx="140">
                    <c:v>DGPCyB/DPC/CMS/01678/2024</c:v>
                  </c:pt>
                  <c:pt idx="141">
                    <c:v>DGPCyB/DPC/CMS/01679/2024</c:v>
                  </c:pt>
                  <c:pt idx="142">
                    <c:v>DGPCyB/DPC/CMS/01621/2024</c:v>
                  </c:pt>
                  <c:pt idx="143">
                    <c:v>DGPCyB/DPC/CMS/01637/2024</c:v>
                  </c:pt>
                  <c:pt idx="144">
                    <c:v>DGPCyB/DPC/CMS/01360/2024</c:v>
                  </c:pt>
                  <c:pt idx="145">
                    <c:v>DGPCyB/DPC/CMS/01689/2024</c:v>
                  </c:pt>
                  <c:pt idx="146">
                    <c:v>DGPCyB/DPC/CMS/01690/2024</c:v>
                  </c:pt>
                  <c:pt idx="147">
                    <c:v>DGPCyB/DPC/CMS/01692/2024</c:v>
                  </c:pt>
                  <c:pt idx="148">
                    <c:v>DGPCyB/DPC/CMS/01693/2024</c:v>
                  </c:pt>
                  <c:pt idx="149">
                    <c:v>DGPCyB/DPC/CMS/01639/2024</c:v>
                  </c:pt>
                  <c:pt idx="150">
                    <c:v>DGPCyB/DPC/CMS/01696/2024</c:v>
                  </c:pt>
                  <c:pt idx="151">
                    <c:v>DGPCyB/DPC/CMS/01695/2024</c:v>
                  </c:pt>
                  <c:pt idx="152">
                    <c:v>DGPCyB/DPC/CMS/01702/2024</c:v>
                  </c:pt>
                  <c:pt idx="153">
                    <c:v>DGPCyB/DPC/CMS/01648/2024</c:v>
                  </c:pt>
                  <c:pt idx="154">
                    <c:v>DGPCyB/DPC/CMS/01697/2024</c:v>
                  </c:pt>
                  <c:pt idx="155">
                    <c:v>DGPCyB/DPC/CMS/01704/2024</c:v>
                  </c:pt>
                  <c:pt idx="156">
                    <c:v>DGPCyB/DPC/CMS/0/2024</c:v>
                  </c:pt>
                  <c:pt idx="157">
                    <c:v>DGPCyB/DPC/CMS/0/2024</c:v>
                  </c:pt>
                  <c:pt idx="158">
                    <c:v>DGPCyB/DPC/CMS/0/2024</c:v>
                  </c:pt>
                  <c:pt idx="159">
                    <c:v>DGPCyB/DPC/CMS/0/2024</c:v>
                  </c:pt>
                  <c:pt idx="160">
                    <c:v>DGPCyB/DPC/CMS/0/2024</c:v>
                  </c:pt>
                  <c:pt idx="161">
                    <c:v>DGPCyB/DPC/CMS/0/2024</c:v>
                  </c:pt>
                  <c:pt idx="162">
                    <c:v>DGPCyB/DPC/CMS/0/2024</c:v>
                  </c:pt>
                  <c:pt idx="163">
                    <c:v>DGPCyB/DPC/CMS/0/2024</c:v>
                  </c:pt>
                  <c:pt idx="164">
                    <c:v>JULIO</c:v>
                  </c:pt>
                  <c:pt idx="166">
                    <c:v>DGPCyB/DPC/CMS/01817/2024</c:v>
                  </c:pt>
                  <c:pt idx="167">
                    <c:v>DGPCyB/DPC/CMS/01816/2024</c:v>
                  </c:pt>
                  <c:pt idx="168">
                    <c:v>DGPCyB/DPC/CMS/01815/2024</c:v>
                  </c:pt>
                  <c:pt idx="169">
                    <c:v>DGPCyB/DPC/CMS/01814/2024</c:v>
                  </c:pt>
                  <c:pt idx="170">
                    <c:v>DGPCyB/DPC/CMS/01813/2024</c:v>
                  </c:pt>
                  <c:pt idx="171">
                    <c:v>DGPCyB/DPC/CMS/01812/2024</c:v>
                  </c:pt>
                  <c:pt idx="172">
                    <c:v>DGPCyB/DPC/CMS/01811/2024</c:v>
                  </c:pt>
                  <c:pt idx="173">
                    <c:v>DGPCyB/DPC/CMS/01810/2024</c:v>
                  </c:pt>
                  <c:pt idx="174">
                    <c:v>DGPCyB/DPC/CMS/01810/2024</c:v>
                  </c:pt>
                  <c:pt idx="175">
                    <c:v>DGPCyB/DPC/CMS/01809/2024</c:v>
                  </c:pt>
                  <c:pt idx="176">
                    <c:v>DGPCyB/DPC/CMS/01808/2024</c:v>
                  </c:pt>
                  <c:pt idx="177">
                    <c:v>DGPCyB/DPC/CMS/01807/2024</c:v>
                  </c:pt>
                  <c:pt idx="178">
                    <c:v>DGPCyB/DPC/CMS/01806/2024</c:v>
                  </c:pt>
                  <c:pt idx="179">
                    <c:v>DGPCyB/DPC/CMS/01804/2024</c:v>
                  </c:pt>
                  <c:pt idx="180">
                    <c:v>DGPCyB/DPC/CMS/01804/2024</c:v>
                  </c:pt>
                  <c:pt idx="181">
                    <c:v>DGPCyB/DPC/CMS/01803/2024</c:v>
                  </c:pt>
                  <c:pt idx="182">
                    <c:v>DGPCyB/DPC/CMS/01802/2024</c:v>
                  </c:pt>
                  <c:pt idx="183">
                    <c:v>DGPCyB/DPC/CMS/01801/2024</c:v>
                  </c:pt>
                  <c:pt idx="184">
                    <c:v>DGPCyB/DPC/CMS/01800/2024</c:v>
                  </c:pt>
                  <c:pt idx="185">
                    <c:v>DGPCyB/DPC/CMS/01799/2024</c:v>
                  </c:pt>
                  <c:pt idx="186">
                    <c:v>DGPCyB/DPC/CMS/01798/2024</c:v>
                  </c:pt>
                  <c:pt idx="187">
                    <c:v>DGPCyB/DPC/CMS/01797/2024</c:v>
                  </c:pt>
                  <c:pt idx="188">
                    <c:v>DGPCyB/DPC/CMS/01723/2024</c:v>
                  </c:pt>
                  <c:pt idx="189">
                    <c:v>DGPCyB/DPC/CMS/01787/2024</c:v>
                  </c:pt>
                </c:lvl>
                <c:lvl>
                  <c:pt idx="0">
                    <c:v>274</c:v>
                  </c:pt>
                  <c:pt idx="1">
                    <c:v>275</c:v>
                  </c:pt>
                  <c:pt idx="2">
                    <c:v>276</c:v>
                  </c:pt>
                  <c:pt idx="3">
                    <c:v>277</c:v>
                  </c:pt>
                  <c:pt idx="4">
                    <c:v>278</c:v>
                  </c:pt>
                  <c:pt idx="5">
                    <c:v>279</c:v>
                  </c:pt>
                  <c:pt idx="6">
                    <c:v>280</c:v>
                  </c:pt>
                  <c:pt idx="7">
                    <c:v>281</c:v>
                  </c:pt>
                  <c:pt idx="8">
                    <c:v>282</c:v>
                  </c:pt>
                  <c:pt idx="9">
                    <c:v>283</c:v>
                  </c:pt>
                  <c:pt idx="10">
                    <c:v>284</c:v>
                  </c:pt>
                  <c:pt idx="11">
                    <c:v>285</c:v>
                  </c:pt>
                  <c:pt idx="12">
                    <c:v>286</c:v>
                  </c:pt>
                  <c:pt idx="13">
                    <c:v>287</c:v>
                  </c:pt>
                  <c:pt idx="14">
                    <c:v>288</c:v>
                  </c:pt>
                  <c:pt idx="15">
                    <c:v>289</c:v>
                  </c:pt>
                  <c:pt idx="16">
                    <c:v>290</c:v>
                  </c:pt>
                  <c:pt idx="17">
                    <c:v>291</c:v>
                  </c:pt>
                  <c:pt idx="18">
                    <c:v>292</c:v>
                  </c:pt>
                  <c:pt idx="19">
                    <c:v>293</c:v>
                  </c:pt>
                  <c:pt idx="20">
                    <c:v>294</c:v>
                  </c:pt>
                  <c:pt idx="21">
                    <c:v>295</c:v>
                  </c:pt>
                  <c:pt idx="22">
                    <c:v>296</c:v>
                  </c:pt>
                  <c:pt idx="23">
                    <c:v>297</c:v>
                  </c:pt>
                  <c:pt idx="24">
                    <c:v>298</c:v>
                  </c:pt>
                  <c:pt idx="25">
                    <c:v>299</c:v>
                  </c:pt>
                  <c:pt idx="26">
                    <c:v>300</c:v>
                  </c:pt>
                  <c:pt idx="27">
                    <c:v>301</c:v>
                  </c:pt>
                  <c:pt idx="28">
                    <c:v>302</c:v>
                  </c:pt>
                  <c:pt idx="29">
                    <c:v>303</c:v>
                  </c:pt>
                  <c:pt idx="30">
                    <c:v>304</c:v>
                  </c:pt>
                  <c:pt idx="31">
                    <c:v>305</c:v>
                  </c:pt>
                  <c:pt idx="32">
                    <c:v>306</c:v>
                  </c:pt>
                  <c:pt idx="33">
                    <c:v>307</c:v>
                  </c:pt>
                  <c:pt idx="34">
                    <c:v>308</c:v>
                  </c:pt>
                  <c:pt idx="35">
                    <c:v>309</c:v>
                  </c:pt>
                  <c:pt idx="36">
                    <c:v>310</c:v>
                  </c:pt>
                  <c:pt idx="37">
                    <c:v>311</c:v>
                  </c:pt>
                  <c:pt idx="38">
                    <c:v>312</c:v>
                  </c:pt>
                  <c:pt idx="39">
                    <c:v>313</c:v>
                  </c:pt>
                  <c:pt idx="40">
                    <c:v>314</c:v>
                  </c:pt>
                  <c:pt idx="41">
                    <c:v>315</c:v>
                  </c:pt>
                  <c:pt idx="42">
                    <c:v>316</c:v>
                  </c:pt>
                  <c:pt idx="43">
                    <c:v>317</c:v>
                  </c:pt>
                  <c:pt idx="44">
                    <c:v>318</c:v>
                  </c:pt>
                  <c:pt idx="45">
                    <c:v>319</c:v>
                  </c:pt>
                  <c:pt idx="46">
                    <c:v>320</c:v>
                  </c:pt>
                  <c:pt idx="47">
                    <c:v>321</c:v>
                  </c:pt>
                  <c:pt idx="48">
                    <c:v>322</c:v>
                  </c:pt>
                  <c:pt idx="49">
                    <c:v>323</c:v>
                  </c:pt>
                  <c:pt idx="50">
                    <c:v>324</c:v>
                  </c:pt>
                  <c:pt idx="51">
                    <c:v>325</c:v>
                  </c:pt>
                  <c:pt idx="52">
                    <c:v>326</c:v>
                  </c:pt>
                  <c:pt idx="53">
                    <c:v>327</c:v>
                  </c:pt>
                  <c:pt idx="54">
                    <c:v>328</c:v>
                  </c:pt>
                  <c:pt idx="55">
                    <c:v>329</c:v>
                  </c:pt>
                  <c:pt idx="56">
                    <c:v>330</c:v>
                  </c:pt>
                  <c:pt idx="57">
                    <c:v>331</c:v>
                  </c:pt>
                  <c:pt idx="58">
                    <c:v>332</c:v>
                  </c:pt>
                  <c:pt idx="59">
                    <c:v>333</c:v>
                  </c:pt>
                  <c:pt idx="60">
                    <c:v>334</c:v>
                  </c:pt>
                  <c:pt idx="61">
                    <c:v>335</c:v>
                  </c:pt>
                  <c:pt idx="62">
                    <c:v>336</c:v>
                  </c:pt>
                  <c:pt idx="63">
                    <c:v>337</c:v>
                  </c:pt>
                  <c:pt idx="64">
                    <c:v>338</c:v>
                  </c:pt>
                  <c:pt idx="65">
                    <c:v>339</c:v>
                  </c:pt>
                  <c:pt idx="66">
                    <c:v>340</c:v>
                  </c:pt>
                  <c:pt idx="67">
                    <c:v>341</c:v>
                  </c:pt>
                  <c:pt idx="68">
                    <c:v>342</c:v>
                  </c:pt>
                  <c:pt idx="69">
                    <c:v>343</c:v>
                  </c:pt>
                  <c:pt idx="70">
                    <c:v>344</c:v>
                  </c:pt>
                  <c:pt idx="71">
                    <c:v>345</c:v>
                  </c:pt>
                  <c:pt idx="72">
                    <c:v>346</c:v>
                  </c:pt>
                  <c:pt idx="73">
                    <c:v>347</c:v>
                  </c:pt>
                  <c:pt idx="74">
                    <c:v>348</c:v>
                  </c:pt>
                  <c:pt idx="75">
                    <c:v>349</c:v>
                  </c:pt>
                  <c:pt idx="76">
                    <c:v>350</c:v>
                  </c:pt>
                  <c:pt idx="77">
                    <c:v>351</c:v>
                  </c:pt>
                  <c:pt idx="78">
                    <c:v>352</c:v>
                  </c:pt>
                  <c:pt idx="79">
                    <c:v>353</c:v>
                  </c:pt>
                  <c:pt idx="80">
                    <c:v>354</c:v>
                  </c:pt>
                  <c:pt idx="81">
                    <c:v>355</c:v>
                  </c:pt>
                  <c:pt idx="82">
                    <c:v>356</c:v>
                  </c:pt>
                  <c:pt idx="83">
                    <c:v>357</c:v>
                  </c:pt>
                  <c:pt idx="84">
                    <c:v>358</c:v>
                  </c:pt>
                  <c:pt idx="85">
                    <c:v>359</c:v>
                  </c:pt>
                  <c:pt idx="86">
                    <c:v>360</c:v>
                  </c:pt>
                  <c:pt idx="87">
                    <c:v>361</c:v>
                  </c:pt>
                  <c:pt idx="88">
                    <c:v>362</c:v>
                  </c:pt>
                  <c:pt idx="89">
                    <c:v>363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5</c:v>
                  </c:pt>
                  <c:pt idx="97">
                    <c:v>6</c:v>
                  </c:pt>
                  <c:pt idx="98">
                    <c:v>7</c:v>
                  </c:pt>
                  <c:pt idx="99">
                    <c:v>8</c:v>
                  </c:pt>
                  <c:pt idx="100">
                    <c:v>9</c:v>
                  </c:pt>
                  <c:pt idx="101">
                    <c:v>10</c:v>
                  </c:pt>
                  <c:pt idx="102">
                    <c:v>11</c:v>
                  </c:pt>
                  <c:pt idx="103">
                    <c:v>12</c:v>
                  </c:pt>
                  <c:pt idx="104">
                    <c:v>13</c:v>
                  </c:pt>
                  <c:pt idx="105">
                    <c:v>14</c:v>
                  </c:pt>
                  <c:pt idx="106">
                    <c:v>15</c:v>
                  </c:pt>
                  <c:pt idx="107">
                    <c:v>16</c:v>
                  </c:pt>
                  <c:pt idx="108">
                    <c:v>17</c:v>
                  </c:pt>
                  <c:pt idx="109">
                    <c:v>18</c:v>
                  </c:pt>
                  <c:pt idx="110">
                    <c:v>19</c:v>
                  </c:pt>
                  <c:pt idx="111">
                    <c:v>20</c:v>
                  </c:pt>
                  <c:pt idx="112">
                    <c:v>21</c:v>
                  </c:pt>
                  <c:pt idx="113">
                    <c:v>22</c:v>
                  </c:pt>
                  <c:pt idx="114">
                    <c:v>23</c:v>
                  </c:pt>
                  <c:pt idx="115">
                    <c:v>24</c:v>
                  </c:pt>
                  <c:pt idx="116">
                    <c:v>25</c:v>
                  </c:pt>
                  <c:pt idx="117">
                    <c:v>26</c:v>
                  </c:pt>
                  <c:pt idx="118">
                    <c:v>27</c:v>
                  </c:pt>
                  <c:pt idx="119">
                    <c:v>28</c:v>
                  </c:pt>
                  <c:pt idx="120">
                    <c:v>29</c:v>
                  </c:pt>
                  <c:pt idx="121">
                    <c:v>30</c:v>
                  </c:pt>
                  <c:pt idx="122">
                    <c:v>31</c:v>
                  </c:pt>
                  <c:pt idx="123">
                    <c:v>32</c:v>
                  </c:pt>
                  <c:pt idx="124">
                    <c:v>33</c:v>
                  </c:pt>
                  <c:pt idx="125">
                    <c:v>34</c:v>
                  </c:pt>
                  <c:pt idx="126">
                    <c:v>35</c:v>
                  </c:pt>
                  <c:pt idx="127">
                    <c:v>36</c:v>
                  </c:pt>
                  <c:pt idx="128">
                    <c:v>37</c:v>
                  </c:pt>
                  <c:pt idx="129">
                    <c:v>38</c:v>
                  </c:pt>
                  <c:pt idx="130">
                    <c:v>39</c:v>
                  </c:pt>
                  <c:pt idx="131">
                    <c:v>40</c:v>
                  </c:pt>
                  <c:pt idx="132">
                    <c:v>41</c:v>
                  </c:pt>
                  <c:pt idx="133">
                    <c:v>42</c:v>
                  </c:pt>
                  <c:pt idx="134">
                    <c:v>43</c:v>
                  </c:pt>
                  <c:pt idx="135">
                    <c:v>44</c:v>
                  </c:pt>
                  <c:pt idx="136">
                    <c:v>45</c:v>
                  </c:pt>
                  <c:pt idx="137">
                    <c:v>46</c:v>
                  </c:pt>
                  <c:pt idx="138">
                    <c:v>47</c:v>
                  </c:pt>
                  <c:pt idx="139">
                    <c:v>48</c:v>
                  </c:pt>
                  <c:pt idx="140">
                    <c:v>49</c:v>
                  </c:pt>
                  <c:pt idx="141">
                    <c:v>50</c:v>
                  </c:pt>
                  <c:pt idx="142">
                    <c:v>51</c:v>
                  </c:pt>
                  <c:pt idx="143">
                    <c:v>52</c:v>
                  </c:pt>
                  <c:pt idx="144">
                    <c:v>53</c:v>
                  </c:pt>
                  <c:pt idx="145">
                    <c:v>54</c:v>
                  </c:pt>
                  <c:pt idx="146">
                    <c:v>55</c:v>
                  </c:pt>
                  <c:pt idx="147">
                    <c:v>56</c:v>
                  </c:pt>
                  <c:pt idx="148">
                    <c:v>57</c:v>
                  </c:pt>
                  <c:pt idx="149">
                    <c:v>58</c:v>
                  </c:pt>
                  <c:pt idx="150">
                    <c:v>59</c:v>
                  </c:pt>
                  <c:pt idx="151">
                    <c:v>60</c:v>
                  </c:pt>
                  <c:pt idx="152">
                    <c:v>61</c:v>
                  </c:pt>
                  <c:pt idx="153">
                    <c:v>62</c:v>
                  </c:pt>
                  <c:pt idx="154">
                    <c:v>63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68</c:v>
                  </c:pt>
                  <c:pt idx="160">
                    <c:v>69</c:v>
                  </c:pt>
                  <c:pt idx="161">
                    <c:v>70</c:v>
                  </c:pt>
                  <c:pt idx="162">
                    <c:v>71</c:v>
                  </c:pt>
                  <c:pt idx="163">
                    <c:v>72</c:v>
                  </c:pt>
                  <c:pt idx="166">
                    <c:v>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13</c:v>
                  </c:pt>
                  <c:pt idx="179">
                    <c:v>14</c:v>
                  </c:pt>
                  <c:pt idx="180">
                    <c:v>15</c:v>
                  </c:pt>
                  <c:pt idx="181">
                    <c:v>16</c:v>
                  </c:pt>
                  <c:pt idx="182">
                    <c:v>17</c:v>
                  </c:pt>
                  <c:pt idx="183">
                    <c:v>18</c:v>
                  </c:pt>
                  <c:pt idx="184">
                    <c:v>19</c:v>
                  </c:pt>
                  <c:pt idx="185">
                    <c:v>20</c:v>
                  </c:pt>
                  <c:pt idx="186">
                    <c:v>21</c:v>
                  </c:pt>
                  <c:pt idx="187">
                    <c:v>22</c:v>
                  </c:pt>
                  <c:pt idx="188">
                    <c:v>23</c:v>
                  </c:pt>
                  <c:pt idx="189">
                    <c:v>24</c:v>
                  </c:pt>
                </c:lvl>
              </c:multiLvlStrCache>
            </c:multiLvlStrRef>
          </c:cat>
          <c:val>
            <c:numRef>
              <c:f>Hoja1!$C$580:$C$769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1-48C8-94D5-E646DB334CA9}"/>
            </c:ext>
          </c:extLst>
        </c:ser>
        <c:ser>
          <c:idx val="1"/>
          <c:order val="1"/>
          <c:tx>
            <c:strRef>
              <c:f>Hoja1!$D$307:$D$579</c:f>
              <c:strCache>
                <c:ptCount val="273"/>
                <c:pt idx="0">
                  <c:v>11/04/2024</c:v>
                </c:pt>
                <c:pt idx="1">
                  <c:v>18/04/2024</c:v>
                </c:pt>
                <c:pt idx="2">
                  <c:v>18/04/2024</c:v>
                </c:pt>
                <c:pt idx="3">
                  <c:v>18/04/2024</c:v>
                </c:pt>
                <c:pt idx="4">
                  <c:v>18/04/2024</c:v>
                </c:pt>
                <c:pt idx="5">
                  <c:v>19/04/2024</c:v>
                </c:pt>
                <c:pt idx="6">
                  <c:v>12/04/2024</c:v>
                </c:pt>
                <c:pt idx="7">
                  <c:v>18/04/2024</c:v>
                </c:pt>
                <c:pt idx="8">
                  <c:v>18/04/2024</c:v>
                </c:pt>
                <c:pt idx="9">
                  <c:v>12/04/2024</c:v>
                </c:pt>
                <c:pt idx="10">
                  <c:v>18/04/2024</c:v>
                </c:pt>
                <c:pt idx="11">
                  <c:v>18/04/2024</c:v>
                </c:pt>
                <c:pt idx="12">
                  <c:v>18/04/2024</c:v>
                </c:pt>
                <c:pt idx="13">
                  <c:v>23/04/2024</c:v>
                </c:pt>
                <c:pt idx="14">
                  <c:v>19/04/2024</c:v>
                </c:pt>
                <c:pt idx="15">
                  <c:v>17/05/2024</c:v>
                </c:pt>
                <c:pt idx="16">
                  <c:v>12/04/2024</c:v>
                </c:pt>
                <c:pt idx="17">
                  <c:v>22/04/2024</c:v>
                </c:pt>
                <c:pt idx="18">
                  <c:v>10/04/2024</c:v>
                </c:pt>
                <c:pt idx="19">
                  <c:v>19/03/2024</c:v>
                </c:pt>
                <c:pt idx="20">
                  <c:v>19/03/2024</c:v>
                </c:pt>
                <c:pt idx="21">
                  <c:v>16/04/2024</c:v>
                </c:pt>
                <c:pt idx="22">
                  <c:v>16/04/2024</c:v>
                </c:pt>
                <c:pt idx="23">
                  <c:v>16/04/2024</c:v>
                </c:pt>
                <c:pt idx="24">
                  <c:v>15/04/2024</c:v>
                </c:pt>
                <c:pt idx="25">
                  <c:v>16/04/2024</c:v>
                </c:pt>
                <c:pt idx="26">
                  <c:v>16/04/2024</c:v>
                </c:pt>
                <c:pt idx="27">
                  <c:v>16/04/2024</c:v>
                </c:pt>
                <c:pt idx="28">
                  <c:v>18/04/2024</c:v>
                </c:pt>
                <c:pt idx="29">
                  <c:v>18/04/2024</c:v>
                </c:pt>
                <c:pt idx="30">
                  <c:v>22/03/2024</c:v>
                </c:pt>
                <c:pt idx="31">
                  <c:v>16/04/2024</c:v>
                </c:pt>
                <c:pt idx="32">
                  <c:v>11/04/2024</c:v>
                </c:pt>
                <c:pt idx="33">
                  <c:v>18/04/2024</c:v>
                </c:pt>
                <c:pt idx="34">
                  <c:v>18/04/2024</c:v>
                </c:pt>
                <c:pt idx="35">
                  <c:v>15/04/2024</c:v>
                </c:pt>
                <c:pt idx="36">
                  <c:v>15/04/2024</c:v>
                </c:pt>
                <c:pt idx="37">
                  <c:v>15/04/2024</c:v>
                </c:pt>
                <c:pt idx="38">
                  <c:v>15/04/2024</c:v>
                </c:pt>
                <c:pt idx="39">
                  <c:v>15/04/2024</c:v>
                </c:pt>
                <c:pt idx="40">
                  <c:v>15/04/2024</c:v>
                </c:pt>
                <c:pt idx="41">
                  <c:v>12/04/2024</c:v>
                </c:pt>
                <c:pt idx="42">
                  <c:v>15/04/2024</c:v>
                </c:pt>
                <c:pt idx="43">
                  <c:v>12/04/2024</c:v>
                </c:pt>
                <c:pt idx="44">
                  <c:v>16/04/2024</c:v>
                </c:pt>
                <c:pt idx="45">
                  <c:v>10/04/2024</c:v>
                </c:pt>
                <c:pt idx="46">
                  <c:v>11/04/2024</c:v>
                </c:pt>
                <c:pt idx="47">
                  <c:v>12/04/2024</c:v>
                </c:pt>
                <c:pt idx="48">
                  <c:v>12/04/2024</c:v>
                </c:pt>
                <c:pt idx="49">
                  <c:v>16/04/2024</c:v>
                </c:pt>
                <c:pt idx="50">
                  <c:v>10/04/2024</c:v>
                </c:pt>
                <c:pt idx="51">
                  <c:v>08/04/2024</c:v>
                </c:pt>
                <c:pt idx="52">
                  <c:v>08/04/2024</c:v>
                </c:pt>
                <c:pt idx="53">
                  <c:v>12/04/2024</c:v>
                </c:pt>
                <c:pt idx="54">
                  <c:v>10/04/2024</c:v>
                </c:pt>
                <c:pt idx="55">
                  <c:v>16/04/2024</c:v>
                </c:pt>
                <c:pt idx="56">
                  <c:v>16/04/2024</c:v>
                </c:pt>
                <c:pt idx="57">
                  <c:v>15/04/2024</c:v>
                </c:pt>
                <c:pt idx="58">
                  <c:v>15/04/2024</c:v>
                </c:pt>
                <c:pt idx="59">
                  <c:v>15/04/2024</c:v>
                </c:pt>
                <c:pt idx="60">
                  <c:v>15/04/2024</c:v>
                </c:pt>
                <c:pt idx="61">
                  <c:v>12/04/2024</c:v>
                </c:pt>
                <c:pt idx="62">
                  <c:v>08/04/2024</c:v>
                </c:pt>
                <c:pt idx="63">
                  <c:v>08/04/2024</c:v>
                </c:pt>
                <c:pt idx="64">
                  <c:v>12/04/2024</c:v>
                </c:pt>
                <c:pt idx="65">
                  <c:v>08/04/2024</c:v>
                </c:pt>
                <c:pt idx="66">
                  <c:v>08/04/2024</c:v>
                </c:pt>
                <c:pt idx="67">
                  <c:v>11/04/2024</c:v>
                </c:pt>
                <c:pt idx="68">
                  <c:v>12/04/2024</c:v>
                </c:pt>
                <c:pt idx="69">
                  <c:v>18/04/2024</c:v>
                </c:pt>
                <c:pt idx="70">
                  <c:v>18/04/2024</c:v>
                </c:pt>
                <c:pt idx="71">
                  <c:v>18/04/2024</c:v>
                </c:pt>
                <c:pt idx="72">
                  <c:v>18/04/2024</c:v>
                </c:pt>
                <c:pt idx="73">
                  <c:v>18/04/2024</c:v>
                </c:pt>
                <c:pt idx="74">
                  <c:v>18/04/2024</c:v>
                </c:pt>
                <c:pt idx="75">
                  <c:v>18/04/2024</c:v>
                </c:pt>
                <c:pt idx="76">
                  <c:v>12/04/2024</c:v>
                </c:pt>
                <c:pt idx="77">
                  <c:v>11/04/2024</c:v>
                </c:pt>
                <c:pt idx="78">
                  <c:v>16/04/2024</c:v>
                </c:pt>
                <c:pt idx="79">
                  <c:v>18/04/2024</c:v>
                </c:pt>
                <c:pt idx="80">
                  <c:v>17/04/2024</c:v>
                </c:pt>
                <c:pt idx="81">
                  <c:v>15/04/2024</c:v>
                </c:pt>
                <c:pt idx="82">
                  <c:v>15/04/2024</c:v>
                </c:pt>
                <c:pt idx="83">
                  <c:v>16/04/2024</c:v>
                </c:pt>
                <c:pt idx="84">
                  <c:v>16/04/2024</c:v>
                </c:pt>
                <c:pt idx="85">
                  <c:v>17/04/2024</c:v>
                </c:pt>
                <c:pt idx="86">
                  <c:v>15/04/2024</c:v>
                </c:pt>
                <c:pt idx="87">
                  <c:v>19/04/2024</c:v>
                </c:pt>
                <c:pt idx="88">
                  <c:v>19/04/2024</c:v>
                </c:pt>
                <c:pt idx="89">
                  <c:v>19/04/2024</c:v>
                </c:pt>
                <c:pt idx="90">
                  <c:v>19/04/2024</c:v>
                </c:pt>
                <c:pt idx="91">
                  <c:v>18/04/2024</c:v>
                </c:pt>
                <c:pt idx="92">
                  <c:v>16/04/2024</c:v>
                </c:pt>
                <c:pt idx="93">
                  <c:v>18/04/2024</c:v>
                </c:pt>
                <c:pt idx="94">
                  <c:v>15/04/2024</c:v>
                </c:pt>
                <c:pt idx="95">
                  <c:v>16/04/2024</c:v>
                </c:pt>
                <c:pt idx="96">
                  <c:v>16/04/2024</c:v>
                </c:pt>
                <c:pt idx="97">
                  <c:v>23/04/2024</c:v>
                </c:pt>
                <c:pt idx="98">
                  <c:v>16/04/2024</c:v>
                </c:pt>
                <c:pt idx="99">
                  <c:v>17/04/2024</c:v>
                </c:pt>
                <c:pt idx="100">
                  <c:v>10/04/2024</c:v>
                </c:pt>
                <c:pt idx="101">
                  <c:v>10/04/2024</c:v>
                </c:pt>
                <c:pt idx="102">
                  <c:v>11/04/2024</c:v>
                </c:pt>
                <c:pt idx="103">
                  <c:v>11/04/2024</c:v>
                </c:pt>
                <c:pt idx="104">
                  <c:v>16/04/2024</c:v>
                </c:pt>
                <c:pt idx="105">
                  <c:v>16/04/2024</c:v>
                </c:pt>
                <c:pt idx="106">
                  <c:v>15/04/2024</c:v>
                </c:pt>
                <c:pt idx="107">
                  <c:v>17/04/2024</c:v>
                </c:pt>
                <c:pt idx="108">
                  <c:v>23/04/2024</c:v>
                </c:pt>
                <c:pt idx="109">
                  <c:v>17/04/2024</c:v>
                </c:pt>
                <c:pt idx="110">
                  <c:v>17/04/2024</c:v>
                </c:pt>
                <c:pt idx="111">
                  <c:v>16/04/2024</c:v>
                </c:pt>
                <c:pt idx="112">
                  <c:v>16/04/2024</c:v>
                </c:pt>
                <c:pt idx="114">
                  <c:v>22/04/2024</c:v>
                </c:pt>
                <c:pt idx="115">
                  <c:v>22/04/2024</c:v>
                </c:pt>
                <c:pt idx="116">
                  <c:v>16/04/2024</c:v>
                </c:pt>
                <c:pt idx="117">
                  <c:v>19/04/2024</c:v>
                </c:pt>
                <c:pt idx="118">
                  <c:v>19/04/2024</c:v>
                </c:pt>
                <c:pt idx="119">
                  <c:v>29/04/2024</c:v>
                </c:pt>
                <c:pt idx="120">
                  <c:v>23/04/2024</c:v>
                </c:pt>
                <c:pt idx="121">
                  <c:v>25/04/2024</c:v>
                </c:pt>
                <c:pt idx="122">
                  <c:v>25/04/2024</c:v>
                </c:pt>
                <c:pt idx="123">
                  <c:v>18/04/2024</c:v>
                </c:pt>
                <c:pt idx="124">
                  <c:v>10/04/2024</c:v>
                </c:pt>
                <c:pt idx="125">
                  <c:v>19/04/2024</c:v>
                </c:pt>
                <c:pt idx="126">
                  <c:v>23/04/2024</c:v>
                </c:pt>
                <c:pt idx="127">
                  <c:v>15/04/2024</c:v>
                </c:pt>
                <c:pt idx="128">
                  <c:v>15/04/2024</c:v>
                </c:pt>
                <c:pt idx="129">
                  <c:v>15/04/2024</c:v>
                </c:pt>
                <c:pt idx="130">
                  <c:v>16/04/2024</c:v>
                </c:pt>
                <c:pt idx="131">
                  <c:v>16/04/2024</c:v>
                </c:pt>
                <c:pt idx="132">
                  <c:v>16/04/2024</c:v>
                </c:pt>
                <c:pt idx="133">
                  <c:v>16/04/2024</c:v>
                </c:pt>
                <c:pt idx="134">
                  <c:v>16/04/2024</c:v>
                </c:pt>
                <c:pt idx="135">
                  <c:v>16/04/2024</c:v>
                </c:pt>
                <c:pt idx="136">
                  <c:v>16/04/2024</c:v>
                </c:pt>
                <c:pt idx="137">
                  <c:v>16/04/2024</c:v>
                </c:pt>
                <c:pt idx="138">
                  <c:v>16/04/2024</c:v>
                </c:pt>
                <c:pt idx="139">
                  <c:v>16/04/2024</c:v>
                </c:pt>
                <c:pt idx="140">
                  <c:v>16/04/2024</c:v>
                </c:pt>
                <c:pt idx="141">
                  <c:v>11/04/2024</c:v>
                </c:pt>
                <c:pt idx="142">
                  <c:v>11/04/2024</c:v>
                </c:pt>
                <c:pt idx="143">
                  <c:v>11/04/2024</c:v>
                </c:pt>
                <c:pt idx="144">
                  <c:v>11/04/2024</c:v>
                </c:pt>
                <c:pt idx="145">
                  <c:v>11/04/2024</c:v>
                </c:pt>
                <c:pt idx="146">
                  <c:v>24/04/2024</c:v>
                </c:pt>
                <c:pt idx="147">
                  <c:v>11/04/2024</c:v>
                </c:pt>
                <c:pt idx="148">
                  <c:v>11/04/2024</c:v>
                </c:pt>
                <c:pt idx="149">
                  <c:v>11/04/2024</c:v>
                </c:pt>
                <c:pt idx="150">
                  <c:v>11/04/2024</c:v>
                </c:pt>
                <c:pt idx="151">
                  <c:v>11/04/2024</c:v>
                </c:pt>
                <c:pt idx="152">
                  <c:v>11/04/2024</c:v>
                </c:pt>
                <c:pt idx="153">
                  <c:v>11/04/2024</c:v>
                </c:pt>
                <c:pt idx="154">
                  <c:v>11/04/2024</c:v>
                </c:pt>
                <c:pt idx="155">
                  <c:v>11/04/2024</c:v>
                </c:pt>
                <c:pt idx="156">
                  <c:v>11/04/2024</c:v>
                </c:pt>
                <c:pt idx="157">
                  <c:v>11/04/2024</c:v>
                </c:pt>
                <c:pt idx="158">
                  <c:v>16/04/2024</c:v>
                </c:pt>
                <c:pt idx="159">
                  <c:v>11/04/2024</c:v>
                </c:pt>
                <c:pt idx="160">
                  <c:v>11/04/2024</c:v>
                </c:pt>
                <c:pt idx="161">
                  <c:v>11/04/2024</c:v>
                </c:pt>
                <c:pt idx="162">
                  <c:v>11/04/2024</c:v>
                </c:pt>
                <c:pt idx="163">
                  <c:v>30/04/2024</c:v>
                </c:pt>
                <c:pt idx="164">
                  <c:v>25/04/2024</c:v>
                </c:pt>
                <c:pt idx="165">
                  <c:v>19/04/2024</c:v>
                </c:pt>
                <c:pt idx="166">
                  <c:v>02/05/2024</c:v>
                </c:pt>
                <c:pt idx="167">
                  <c:v>16/04/2024</c:v>
                </c:pt>
                <c:pt idx="168">
                  <c:v>13/05/2024</c:v>
                </c:pt>
                <c:pt idx="169">
                  <c:v>12/04/2024</c:v>
                </c:pt>
                <c:pt idx="170">
                  <c:v>26/04/2024</c:v>
                </c:pt>
                <c:pt idx="171">
                  <c:v>26/04/2024</c:v>
                </c:pt>
                <c:pt idx="172">
                  <c:v>26/04/2024</c:v>
                </c:pt>
                <c:pt idx="173">
                  <c:v>16/04/2024</c:v>
                </c:pt>
                <c:pt idx="174">
                  <c:v>30/05/2024</c:v>
                </c:pt>
                <c:pt idx="175">
                  <c:v>30/05/2024</c:v>
                </c:pt>
                <c:pt idx="176">
                  <c:v>30/05/2024</c:v>
                </c:pt>
                <c:pt idx="177">
                  <c:v>30/04/2024</c:v>
                </c:pt>
                <c:pt idx="178">
                  <c:v>30/04/2024</c:v>
                </c:pt>
                <c:pt idx="179">
                  <c:v>30/04/2024</c:v>
                </c:pt>
                <c:pt idx="180">
                  <c:v>30/04/2024</c:v>
                </c:pt>
                <c:pt idx="181">
                  <c:v>26/04/2024</c:v>
                </c:pt>
                <c:pt idx="182">
                  <c:v>14/05/2024</c:v>
                </c:pt>
                <c:pt idx="183">
                  <c:v>25/04/2024</c:v>
                </c:pt>
                <c:pt idx="184">
                  <c:v>11/04/2024</c:v>
                </c:pt>
                <c:pt idx="185">
                  <c:v>14/05/2024</c:v>
                </c:pt>
                <c:pt idx="186">
                  <c:v>30/04/2024</c:v>
                </c:pt>
                <c:pt idx="187">
                  <c:v>25/04/2024</c:v>
                </c:pt>
                <c:pt idx="188">
                  <c:v>25/04/2024</c:v>
                </c:pt>
                <c:pt idx="189">
                  <c:v>25/04/2024</c:v>
                </c:pt>
                <c:pt idx="190">
                  <c:v>18/04/2024</c:v>
                </c:pt>
                <c:pt idx="191">
                  <c:v>29/04/2024</c:v>
                </c:pt>
                <c:pt idx="192">
                  <c:v>30/04/2024</c:v>
                </c:pt>
                <c:pt idx="193">
                  <c:v>22/04/2024</c:v>
                </c:pt>
                <c:pt idx="194">
                  <c:v>22/04/2024</c:v>
                </c:pt>
                <c:pt idx="195">
                  <c:v>16/04/2024</c:v>
                </c:pt>
                <c:pt idx="196">
                  <c:v>16/04/2024</c:v>
                </c:pt>
                <c:pt idx="197">
                  <c:v>15/04/2024</c:v>
                </c:pt>
                <c:pt idx="198">
                  <c:v>15/04/2024</c:v>
                </c:pt>
                <c:pt idx="199">
                  <c:v>15/04/2024</c:v>
                </c:pt>
                <c:pt idx="200">
                  <c:v>17/04/2024</c:v>
                </c:pt>
                <c:pt idx="201">
                  <c:v>25/04/2024</c:v>
                </c:pt>
                <c:pt idx="202">
                  <c:v>01/04/2024</c:v>
                </c:pt>
                <c:pt idx="203">
                  <c:v>08/03/2024</c:v>
                </c:pt>
                <c:pt idx="204">
                  <c:v>09/05/2024</c:v>
                </c:pt>
                <c:pt idx="205">
                  <c:v>09/05/2024</c:v>
                </c:pt>
                <c:pt idx="206">
                  <c:v>03/04/2024</c:v>
                </c:pt>
                <c:pt idx="207">
                  <c:v>07/05/2024</c:v>
                </c:pt>
                <c:pt idx="208">
                  <c:v>10/05/2024</c:v>
                </c:pt>
                <c:pt idx="209">
                  <c:v>07/05/2024</c:v>
                </c:pt>
                <c:pt idx="210">
                  <c:v>13/05/2024</c:v>
                </c:pt>
                <c:pt idx="211">
                  <c:v>10/05/2024</c:v>
                </c:pt>
                <c:pt idx="212">
                  <c:v>10/05/2024</c:v>
                </c:pt>
                <c:pt idx="213">
                  <c:v>24/04/2024</c:v>
                </c:pt>
                <c:pt idx="214">
                  <c:v>24/04/2024</c:v>
                </c:pt>
                <c:pt idx="215">
                  <c:v>24/04/2024</c:v>
                </c:pt>
                <c:pt idx="216">
                  <c:v>24/04/2024</c:v>
                </c:pt>
                <c:pt idx="217">
                  <c:v>24/04/2024</c:v>
                </c:pt>
                <c:pt idx="218">
                  <c:v>25/04/2024</c:v>
                </c:pt>
                <c:pt idx="219">
                  <c:v>25/04/2024</c:v>
                </c:pt>
                <c:pt idx="220">
                  <c:v>25/04/2024</c:v>
                </c:pt>
                <c:pt idx="221">
                  <c:v>25/04/2024</c:v>
                </c:pt>
                <c:pt idx="222">
                  <c:v>13/05/2024</c:v>
                </c:pt>
                <c:pt idx="223">
                  <c:v>16/042024</c:v>
                </c:pt>
                <c:pt idx="224">
                  <c:v>13/05/2024</c:v>
                </c:pt>
                <c:pt idx="225">
                  <c:v>13/05/2024</c:v>
                </c:pt>
                <c:pt idx="226">
                  <c:v>30/04/2024</c:v>
                </c:pt>
                <c:pt idx="227">
                  <c:v>25/04/2024</c:v>
                </c:pt>
                <c:pt idx="228">
                  <c:v>25/04/2024</c:v>
                </c:pt>
                <c:pt idx="229">
                  <c:v>09/05/2024</c:v>
                </c:pt>
                <c:pt idx="230">
                  <c:v>09/05/2024</c:v>
                </c:pt>
                <c:pt idx="231">
                  <c:v>14/05/2024</c:v>
                </c:pt>
                <c:pt idx="232">
                  <c:v>13/05/2024</c:v>
                </c:pt>
                <c:pt idx="233">
                  <c:v>13/05/2024</c:v>
                </c:pt>
                <c:pt idx="234">
                  <c:v>13/05/2024</c:v>
                </c:pt>
                <c:pt idx="235">
                  <c:v>13/05/2024</c:v>
                </c:pt>
                <c:pt idx="236">
                  <c:v>13/05/2024</c:v>
                </c:pt>
                <c:pt idx="237">
                  <c:v>13/05/2024</c:v>
                </c:pt>
                <c:pt idx="238">
                  <c:v>30/04/2024</c:v>
                </c:pt>
                <c:pt idx="239">
                  <c:v>22/05/2024</c:v>
                </c:pt>
                <c:pt idx="240">
                  <c:v>06/05/2024</c:v>
                </c:pt>
                <c:pt idx="241">
                  <c:v>30/04/2024</c:v>
                </c:pt>
                <c:pt idx="242">
                  <c:v>13/05/2024</c:v>
                </c:pt>
                <c:pt idx="243">
                  <c:v>13/05/2024</c:v>
                </c:pt>
                <c:pt idx="244">
                  <c:v>13/05/2024</c:v>
                </c:pt>
                <c:pt idx="245">
                  <c:v>13/05/2024</c:v>
                </c:pt>
                <c:pt idx="246">
                  <c:v>13/05/2024</c:v>
                </c:pt>
                <c:pt idx="247">
                  <c:v>13/05/2024</c:v>
                </c:pt>
                <c:pt idx="248">
                  <c:v>13/05/2024</c:v>
                </c:pt>
                <c:pt idx="249">
                  <c:v>13/05/2024</c:v>
                </c:pt>
                <c:pt idx="250">
                  <c:v>13/05/2024</c:v>
                </c:pt>
                <c:pt idx="251">
                  <c:v>13/05/2024</c:v>
                </c:pt>
                <c:pt idx="252">
                  <c:v>13/05/2024</c:v>
                </c:pt>
                <c:pt idx="253">
                  <c:v>13/05/2024</c:v>
                </c:pt>
                <c:pt idx="254">
                  <c:v>13/05/2024</c:v>
                </c:pt>
                <c:pt idx="255">
                  <c:v>13/05/2024</c:v>
                </c:pt>
                <c:pt idx="256">
                  <c:v>13/05/2024</c:v>
                </c:pt>
                <c:pt idx="257">
                  <c:v>13/05/2024</c:v>
                </c:pt>
                <c:pt idx="258">
                  <c:v>13/05/2024</c:v>
                </c:pt>
                <c:pt idx="259">
                  <c:v>13/05/2024</c:v>
                </c:pt>
                <c:pt idx="260">
                  <c:v>13/05/2024</c:v>
                </c:pt>
                <c:pt idx="261">
                  <c:v>17/05/2024</c:v>
                </c:pt>
                <c:pt idx="262">
                  <c:v>23/05/2024</c:v>
                </c:pt>
                <c:pt idx="263">
                  <c:v>21/05/2024</c:v>
                </c:pt>
                <c:pt idx="264">
                  <c:v>29/05/2024</c:v>
                </c:pt>
                <c:pt idx="265">
                  <c:v>22/05/2024</c:v>
                </c:pt>
                <c:pt idx="266">
                  <c:v>17/05/2024</c:v>
                </c:pt>
                <c:pt idx="267">
                  <c:v>23/05/2024</c:v>
                </c:pt>
                <c:pt idx="268">
                  <c:v>03/05/2024</c:v>
                </c:pt>
                <c:pt idx="269">
                  <c:v>03/05/2024</c:v>
                </c:pt>
                <c:pt idx="270">
                  <c:v>24/05/2024</c:v>
                </c:pt>
                <c:pt idx="271">
                  <c:v>23/05/2024</c:v>
                </c:pt>
                <c:pt idx="272">
                  <c:v>28/05/2024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Hoja1!$A$580:$B$769</c:f>
              <c:multiLvlStrCache>
                <c:ptCount val="190"/>
                <c:lvl>
                  <c:pt idx="0">
                    <c:v>DGPCyB/DPC/CMS/01510/2024</c:v>
                  </c:pt>
                  <c:pt idx="1">
                    <c:v>DGPCyB/DPC/CMS/01508/2024</c:v>
                  </c:pt>
                  <c:pt idx="2">
                    <c:v>DGPCyB/DPC/CMS/01509/2024</c:v>
                  </c:pt>
                  <c:pt idx="3">
                    <c:v>DGPCyB/DPC/CMS/01598/2024</c:v>
                  </c:pt>
                  <c:pt idx="4">
                    <c:v>DGPCyB/DPC/CMS/01636/2024</c:v>
                  </c:pt>
                  <c:pt idx="5">
                    <c:v>DGPCyB/DPC/CMS/01608/2024</c:v>
                  </c:pt>
                  <c:pt idx="6">
                    <c:v>DGPCyB/DPC/CMS/01606/2024</c:v>
                  </c:pt>
                  <c:pt idx="7">
                    <c:v>DGPCyB/DPC/CMS/01607/2024</c:v>
                  </c:pt>
                  <c:pt idx="8">
                    <c:v>DGPCyB/DPC/CMS/01512/2024</c:v>
                  </c:pt>
                  <c:pt idx="9">
                    <c:v>DGPCyB/DPC/CMS/01613/2024</c:v>
                  </c:pt>
                  <c:pt idx="10">
                    <c:v>DGPCyB/DPC/CMS/01614/2024</c:v>
                  </c:pt>
                  <c:pt idx="11">
                    <c:v>DGPCyB/DPC/CMS/01622/2024</c:v>
                  </c:pt>
                  <c:pt idx="12">
                    <c:v>DGPCyB/DPC/CMS/01568/2024</c:v>
                  </c:pt>
                  <c:pt idx="13">
                    <c:v>DGPCyB/DPC/CMS/01620/2024</c:v>
                  </c:pt>
                  <c:pt idx="14">
                    <c:v>DGPCyB/DPC/CMS/01636/2024</c:v>
                  </c:pt>
                  <c:pt idx="15">
                    <c:v>DGPCyB/DPC/CMS/01618/2024</c:v>
                  </c:pt>
                  <c:pt idx="16">
                    <c:v>DGPCyB/DPC/CMS/01623/2024</c:v>
                  </c:pt>
                  <c:pt idx="17">
                    <c:v>DGPCyB/DPC/CMS/01609/2024</c:v>
                  </c:pt>
                  <c:pt idx="18">
                    <c:v>DGPCyB/DPC/CMS/00049/2024</c:v>
                  </c:pt>
                  <c:pt idx="19">
                    <c:v>DGPCyB/DPC/CMS/01604/2024</c:v>
                  </c:pt>
                  <c:pt idx="20">
                    <c:v>DGPCyB/DPC/CMS/01603/2024</c:v>
                  </c:pt>
                  <c:pt idx="21">
                    <c:v>DGPCyB/DPC/CMS/01596/2024</c:v>
                  </c:pt>
                  <c:pt idx="22">
                    <c:v>DGPCyB/DPC/CMS/01424/2024</c:v>
                  </c:pt>
                  <c:pt idx="23">
                    <c:v>DGPCyB/DPC/CMS/01423/2024</c:v>
                  </c:pt>
                  <c:pt idx="24">
                    <c:v>DGPCyB/DPC/CMS/01422/2024</c:v>
                  </c:pt>
                  <c:pt idx="25">
                    <c:v>DGPCyB/DPC/CMS/01600/2024</c:v>
                  </c:pt>
                  <c:pt idx="26">
                    <c:v>DGPCyB/DPC/CMS/01602/2024</c:v>
                  </c:pt>
                  <c:pt idx="27">
                    <c:v>DGPCyB/DPC/CMS/01616/2024</c:v>
                  </c:pt>
                  <c:pt idx="28">
                    <c:v>DGPCyB/DPC/CMS/01617/2024</c:v>
                  </c:pt>
                  <c:pt idx="29">
                    <c:v>DGPCyB/DPC/CMS/01585/2024</c:v>
                  </c:pt>
                  <c:pt idx="30">
                    <c:v>DGPCyB/DPC/CMS/01586/2024</c:v>
                  </c:pt>
                  <c:pt idx="31">
                    <c:v>DGPCyB/DPC/CMS/01587/2024</c:v>
                  </c:pt>
                  <c:pt idx="32">
                    <c:v>DGPCyB/DPC/CMS/01594/2024</c:v>
                  </c:pt>
                  <c:pt idx="33">
                    <c:v>DGPCyB/DPC/CMS/01595/2024</c:v>
                  </c:pt>
                  <c:pt idx="34">
                    <c:v>DGPCyB/DPC/CMS/01456/2024</c:v>
                  </c:pt>
                  <c:pt idx="35">
                    <c:v>DGPCyB/DPC/CMS/01494/2024</c:v>
                  </c:pt>
                  <c:pt idx="36">
                    <c:v>DGPCyB/DPC/CMS/01597/2024</c:v>
                  </c:pt>
                  <c:pt idx="37">
                    <c:v>DGPCyB/DPC/CMS/01591/2024</c:v>
                  </c:pt>
                  <c:pt idx="38">
                    <c:v>DGPCyB/DPC/CMS/01517/2024</c:v>
                  </c:pt>
                  <c:pt idx="39">
                    <c:v>DGPCyB/DPC/CMS/01570/2024</c:v>
                  </c:pt>
                  <c:pt idx="40">
                    <c:v>DGPCyB/DPC/CMS/01590/2024</c:v>
                  </c:pt>
                  <c:pt idx="41">
                    <c:v>DGPCyB/DPC/CMS/01466/2024</c:v>
                  </c:pt>
                  <c:pt idx="42">
                    <c:v>DGPCyB/DPC/CMS/01465/2024</c:v>
                  </c:pt>
                  <c:pt idx="43">
                    <c:v>DGPCyB/DPC/CMS/01400/2024</c:v>
                  </c:pt>
                  <c:pt idx="44">
                    <c:v>DGPCyB/DPC/CMS/01490/2024</c:v>
                  </c:pt>
                  <c:pt idx="45">
                    <c:v>DGPCyB/DPC/CMS/01491/2024</c:v>
                  </c:pt>
                  <c:pt idx="46">
                    <c:v>DGPCyB/DPC/CMS/01492/2024</c:v>
                  </c:pt>
                  <c:pt idx="47">
                    <c:v>DGPCyB/DPC/CMS/01489/2024</c:v>
                  </c:pt>
                  <c:pt idx="48">
                    <c:v>DGPCyB/DPC/CMS/01488/2024</c:v>
                  </c:pt>
                  <c:pt idx="49">
                    <c:v>DGPCyB/DPC/CMS/01487/2024</c:v>
                  </c:pt>
                  <c:pt idx="50">
                    <c:v>DGPCyB/DPC/CMS/01486/2024</c:v>
                  </c:pt>
                  <c:pt idx="51">
                    <c:v>DGPCyB/DPC/CMS/01485/2024</c:v>
                  </c:pt>
                  <c:pt idx="52">
                    <c:v>DGPCyB/DPC/CMS/01484/2024</c:v>
                  </c:pt>
                  <c:pt idx="53">
                    <c:v>DGPCyB/DPC/CMS/01483/2024</c:v>
                  </c:pt>
                  <c:pt idx="54">
                    <c:v>DGPCyB/DPC/CMS/01195/2024</c:v>
                  </c:pt>
                  <c:pt idx="55">
                    <c:v>DGPCyB/DPC/CMS/01481/2024</c:v>
                  </c:pt>
                  <c:pt idx="56">
                    <c:v>DGPCyB/DPC/CMS/01480/2024</c:v>
                  </c:pt>
                  <c:pt idx="57">
                    <c:v>DGPCyB/DPC/CMS/01479/2024</c:v>
                  </c:pt>
                  <c:pt idx="58">
                    <c:v>DGPCyB/DPC/CMS/01478/2024</c:v>
                  </c:pt>
                  <c:pt idx="59">
                    <c:v>DGPCyB/DPC/CMS/01477/2024</c:v>
                  </c:pt>
                  <c:pt idx="60">
                    <c:v>DGPCyB/DPC/CMS/01476/2024</c:v>
                  </c:pt>
                  <c:pt idx="61">
                    <c:v>DGPCyB/DPC/CMS/01475/2024</c:v>
                  </c:pt>
                  <c:pt idx="62">
                    <c:v>DGPCyB/DPC/CMS/01474/2024</c:v>
                  </c:pt>
                  <c:pt idx="63">
                    <c:v>DGPCyB/DPC/CMS/01473/2024</c:v>
                  </c:pt>
                  <c:pt idx="64">
                    <c:v>DGPCyB/DPC/CMS/01472/2024</c:v>
                  </c:pt>
                  <c:pt idx="65">
                    <c:v>DGPCyB/DPC/CMS/01471/2024</c:v>
                  </c:pt>
                  <c:pt idx="66">
                    <c:v>DGPCyB/DPC/CMS/01470/2024</c:v>
                  </c:pt>
                  <c:pt idx="67">
                    <c:v>DGPCyB/DPC/CMS/01469/2024</c:v>
                  </c:pt>
                  <c:pt idx="68">
                    <c:v>DGPCyB/DPC/CMS/01468/2024</c:v>
                  </c:pt>
                  <c:pt idx="69">
                    <c:v>DGPCyB/DPC/CMS/01467/2024</c:v>
                  </c:pt>
                  <c:pt idx="70">
                    <c:v>DGPCyB/DPC/CMS/01464/2024</c:v>
                  </c:pt>
                  <c:pt idx="71">
                    <c:v>DGPCyB/DPC/CMS/01463/2024</c:v>
                  </c:pt>
                  <c:pt idx="72">
                    <c:v>DGPCyB/DPC/CMS/01588/2024</c:v>
                  </c:pt>
                  <c:pt idx="73">
                    <c:v>DGPCyB/DPC/CMS/01574/2024</c:v>
                  </c:pt>
                  <c:pt idx="74">
                    <c:v>DGPCyB/DPC/CMS/01589/2024</c:v>
                  </c:pt>
                  <c:pt idx="75">
                    <c:v>DGPCyB/DPC/CMS/01573/2024</c:v>
                  </c:pt>
                  <c:pt idx="76">
                    <c:v>DGPCyB/DPC/CMS/01497/2024</c:v>
                  </c:pt>
                  <c:pt idx="77">
                    <c:v>DGPCyB/DPC/CMS/01224/2024</c:v>
                  </c:pt>
                  <c:pt idx="78">
                    <c:v>DGPCyB/DPC/CMS/01571/2024</c:v>
                  </c:pt>
                  <c:pt idx="79">
                    <c:v>DGPCyB/DPC/CMS/01572/2024</c:v>
                  </c:pt>
                  <c:pt idx="80">
                    <c:v>DGPCyB/DPC/CMS/01452/2024</c:v>
                  </c:pt>
                  <c:pt idx="81">
                    <c:v>DGPCyB/DPC/CMS/01444/2024</c:v>
                  </c:pt>
                  <c:pt idx="82">
                    <c:v>DGPCyB/DPC/CMS/01584/2024</c:v>
                  </c:pt>
                  <c:pt idx="83">
                    <c:v>DGPCyB/DPC/CMS/01583/2024</c:v>
                  </c:pt>
                  <c:pt idx="84">
                    <c:v>DGPCyB/DPC/CMS/01582/2024</c:v>
                  </c:pt>
                  <c:pt idx="85">
                    <c:v>DGPCyB/DPC/CMS/01581/2024</c:v>
                  </c:pt>
                  <c:pt idx="86">
                    <c:v>DGPCyB/DPC/CMS/01580/2024</c:v>
                  </c:pt>
                  <c:pt idx="87">
                    <c:v>DGPCyB/DPC/CMS/01579/2024</c:v>
                  </c:pt>
                  <c:pt idx="88">
                    <c:v>DGPCyB/DPC/CMS/01578/2024</c:v>
                  </c:pt>
                  <c:pt idx="89">
                    <c:v>DGPCyB/DPC/CMS/01577/2024</c:v>
                  </c:pt>
                  <c:pt idx="92">
                    <c:v>DGPCyB/DPC/CMS/01645/2024</c:v>
                  </c:pt>
                  <c:pt idx="93">
                    <c:v>DGPCyB/DPC/CMS/01521/2024</c:v>
                  </c:pt>
                  <c:pt idx="94">
                    <c:v>DGPCyB/DPC/CMS/01649/2024</c:v>
                  </c:pt>
                  <c:pt idx="95">
                    <c:v>DGPCyB/DPC/CMS/01641/2024</c:v>
                  </c:pt>
                  <c:pt idx="96">
                    <c:v>DGPCyB/DPC/CMS/01643/2024</c:v>
                  </c:pt>
                  <c:pt idx="97">
                    <c:v>DGPCyB/DPC/CMS/01638/2024</c:v>
                  </c:pt>
                  <c:pt idx="98">
                    <c:v>DGPCyB/DPC/CMS/01653/2024</c:v>
                  </c:pt>
                  <c:pt idx="99">
                    <c:v>DGPCyB/DPC/CMS/01652/2024</c:v>
                  </c:pt>
                  <c:pt idx="100">
                    <c:v>DGPCyB/DPC/CMS/01593/2024</c:v>
                  </c:pt>
                  <c:pt idx="101">
                    <c:v>DGPCyB/DPC/CMS/01610/2024</c:v>
                  </c:pt>
                  <c:pt idx="102">
                    <c:v>DGPCyB/DPC/CMS/01635/2024</c:v>
                  </c:pt>
                  <c:pt idx="103">
                    <c:v>DGPCyB/DPC/CMS/0509/2024</c:v>
                  </c:pt>
                  <c:pt idx="104">
                    <c:v>DGPCyB/DPC/CMS/01605/2024</c:v>
                  </c:pt>
                  <c:pt idx="105">
                    <c:v>DGPCyB/DPC/CMS/01629/2024</c:v>
                  </c:pt>
                  <c:pt idx="106">
                    <c:v>DGPCyB/DPC/CMS/01642/2024</c:v>
                  </c:pt>
                  <c:pt idx="107">
                    <c:v>DGPCyB/DPC/CMS/01651/2024</c:v>
                  </c:pt>
                  <c:pt idx="108">
                    <c:v>DGPCyB/DPC/CMS/01630/2024</c:v>
                  </c:pt>
                  <c:pt idx="109">
                    <c:v>DGPCyB/DPC/CMS/01631/2024</c:v>
                  </c:pt>
                  <c:pt idx="110">
                    <c:v>DGPCyB/DPC/CMS/01632/2024</c:v>
                  </c:pt>
                  <c:pt idx="111">
                    <c:v>DGPCyB/DPC/CMS/01615/2024</c:v>
                  </c:pt>
                  <c:pt idx="112">
                    <c:v>DGPCyB/DPC/CMS/01612/2024</c:v>
                  </c:pt>
                  <c:pt idx="113">
                    <c:v>DGPCyB/DPC/CMS/01658/2024</c:v>
                  </c:pt>
                  <c:pt idx="114">
                    <c:v>DGPCyB/DPC/CMS/01655/2024</c:v>
                  </c:pt>
                  <c:pt idx="115">
                    <c:v>DGPCyB/DPC/CMS/01654/2024</c:v>
                  </c:pt>
                  <c:pt idx="116">
                    <c:v>DGPCyB/DPC/CMS/0977/2024</c:v>
                  </c:pt>
                  <c:pt idx="117">
                    <c:v>DGPCyB/DPC/CMS/01627/2024</c:v>
                  </c:pt>
                  <c:pt idx="118">
                    <c:v>DGPCyB/DPC/CMS/01656/2024</c:v>
                  </c:pt>
                  <c:pt idx="119">
                    <c:v>DGPCyB/DPC/CMS/01657/2024</c:v>
                  </c:pt>
                  <c:pt idx="120">
                    <c:v>DGPCyB/DPC/CMS/01621/2024</c:v>
                  </c:pt>
                  <c:pt idx="121">
                    <c:v>DGPCyB/DPC/CMS/00050/2024</c:v>
                  </c:pt>
                  <c:pt idx="122">
                    <c:v>DGPCyB/DPC/CMS/01660/2024</c:v>
                  </c:pt>
                  <c:pt idx="123">
                    <c:v>DGPCyB/DPC/CMS/01661/2024</c:v>
                  </c:pt>
                  <c:pt idx="124">
                    <c:v>DGPCyB/DPC/CMS/01662/2024</c:v>
                  </c:pt>
                  <c:pt idx="125">
                    <c:v>DGPCyB/DPC/CMS/01663/2024</c:v>
                  </c:pt>
                  <c:pt idx="126">
                    <c:v>DGPCyB/DPC/CMS/01664/2024</c:v>
                  </c:pt>
                  <c:pt idx="127">
                    <c:v>DGPCyB/DPC/CMS/01665/2024</c:v>
                  </c:pt>
                  <c:pt idx="128">
                    <c:v>DGPCyB/DPC/CMS/01666/2024</c:v>
                  </c:pt>
                  <c:pt idx="129">
                    <c:v>DGPCyB/DPC/CMS/01667/2024</c:v>
                  </c:pt>
                  <c:pt idx="130">
                    <c:v>DGPCyB/DPC/CMS/01668/2024</c:v>
                  </c:pt>
                  <c:pt idx="131">
                    <c:v>DGPCyB/DPC/CMS/01669/2024</c:v>
                  </c:pt>
                  <c:pt idx="132">
                    <c:v>DGPCyB/DPC/CMS/01670/2024</c:v>
                  </c:pt>
                  <c:pt idx="133">
                    <c:v>DGPCyB/DPC/CMS/01671/2024</c:v>
                  </c:pt>
                  <c:pt idx="134">
                    <c:v>DGPCyB/DPC/CMS/01672/2024</c:v>
                  </c:pt>
                  <c:pt idx="135">
                    <c:v>DGPCyB/DPC/CMS/01673/2024</c:v>
                  </c:pt>
                  <c:pt idx="136">
                    <c:v>DGPCyB/DPC/CMS/01674/2024</c:v>
                  </c:pt>
                  <c:pt idx="137">
                    <c:v>DGPCyB/DPC/CMS/01675/2024</c:v>
                  </c:pt>
                  <c:pt idx="138">
                    <c:v>DGPCyB/DPC/CMS/01676/2024</c:v>
                  </c:pt>
                  <c:pt idx="139">
                    <c:v>DGPCyB/DPC/CMS/01677/2024</c:v>
                  </c:pt>
                  <c:pt idx="140">
                    <c:v>DGPCyB/DPC/CMS/01678/2024</c:v>
                  </c:pt>
                  <c:pt idx="141">
                    <c:v>DGPCyB/DPC/CMS/01679/2024</c:v>
                  </c:pt>
                  <c:pt idx="142">
                    <c:v>DGPCyB/DPC/CMS/01621/2024</c:v>
                  </c:pt>
                  <c:pt idx="143">
                    <c:v>DGPCyB/DPC/CMS/01637/2024</c:v>
                  </c:pt>
                  <c:pt idx="144">
                    <c:v>DGPCyB/DPC/CMS/01360/2024</c:v>
                  </c:pt>
                  <c:pt idx="145">
                    <c:v>DGPCyB/DPC/CMS/01689/2024</c:v>
                  </c:pt>
                  <c:pt idx="146">
                    <c:v>DGPCyB/DPC/CMS/01690/2024</c:v>
                  </c:pt>
                  <c:pt idx="147">
                    <c:v>DGPCyB/DPC/CMS/01692/2024</c:v>
                  </c:pt>
                  <c:pt idx="148">
                    <c:v>DGPCyB/DPC/CMS/01693/2024</c:v>
                  </c:pt>
                  <c:pt idx="149">
                    <c:v>DGPCyB/DPC/CMS/01639/2024</c:v>
                  </c:pt>
                  <c:pt idx="150">
                    <c:v>DGPCyB/DPC/CMS/01696/2024</c:v>
                  </c:pt>
                  <c:pt idx="151">
                    <c:v>DGPCyB/DPC/CMS/01695/2024</c:v>
                  </c:pt>
                  <c:pt idx="152">
                    <c:v>DGPCyB/DPC/CMS/01702/2024</c:v>
                  </c:pt>
                  <c:pt idx="153">
                    <c:v>DGPCyB/DPC/CMS/01648/2024</c:v>
                  </c:pt>
                  <c:pt idx="154">
                    <c:v>DGPCyB/DPC/CMS/01697/2024</c:v>
                  </c:pt>
                  <c:pt idx="155">
                    <c:v>DGPCyB/DPC/CMS/01704/2024</c:v>
                  </c:pt>
                  <c:pt idx="156">
                    <c:v>DGPCyB/DPC/CMS/0/2024</c:v>
                  </c:pt>
                  <c:pt idx="157">
                    <c:v>DGPCyB/DPC/CMS/0/2024</c:v>
                  </c:pt>
                  <c:pt idx="158">
                    <c:v>DGPCyB/DPC/CMS/0/2024</c:v>
                  </c:pt>
                  <c:pt idx="159">
                    <c:v>DGPCyB/DPC/CMS/0/2024</c:v>
                  </c:pt>
                  <c:pt idx="160">
                    <c:v>DGPCyB/DPC/CMS/0/2024</c:v>
                  </c:pt>
                  <c:pt idx="161">
                    <c:v>DGPCyB/DPC/CMS/0/2024</c:v>
                  </c:pt>
                  <c:pt idx="162">
                    <c:v>DGPCyB/DPC/CMS/0/2024</c:v>
                  </c:pt>
                  <c:pt idx="163">
                    <c:v>DGPCyB/DPC/CMS/0/2024</c:v>
                  </c:pt>
                  <c:pt idx="164">
                    <c:v>JULIO</c:v>
                  </c:pt>
                  <c:pt idx="166">
                    <c:v>DGPCyB/DPC/CMS/01817/2024</c:v>
                  </c:pt>
                  <c:pt idx="167">
                    <c:v>DGPCyB/DPC/CMS/01816/2024</c:v>
                  </c:pt>
                  <c:pt idx="168">
                    <c:v>DGPCyB/DPC/CMS/01815/2024</c:v>
                  </c:pt>
                  <c:pt idx="169">
                    <c:v>DGPCyB/DPC/CMS/01814/2024</c:v>
                  </c:pt>
                  <c:pt idx="170">
                    <c:v>DGPCyB/DPC/CMS/01813/2024</c:v>
                  </c:pt>
                  <c:pt idx="171">
                    <c:v>DGPCyB/DPC/CMS/01812/2024</c:v>
                  </c:pt>
                  <c:pt idx="172">
                    <c:v>DGPCyB/DPC/CMS/01811/2024</c:v>
                  </c:pt>
                  <c:pt idx="173">
                    <c:v>DGPCyB/DPC/CMS/01810/2024</c:v>
                  </c:pt>
                  <c:pt idx="174">
                    <c:v>DGPCyB/DPC/CMS/01810/2024</c:v>
                  </c:pt>
                  <c:pt idx="175">
                    <c:v>DGPCyB/DPC/CMS/01809/2024</c:v>
                  </c:pt>
                  <c:pt idx="176">
                    <c:v>DGPCyB/DPC/CMS/01808/2024</c:v>
                  </c:pt>
                  <c:pt idx="177">
                    <c:v>DGPCyB/DPC/CMS/01807/2024</c:v>
                  </c:pt>
                  <c:pt idx="178">
                    <c:v>DGPCyB/DPC/CMS/01806/2024</c:v>
                  </c:pt>
                  <c:pt idx="179">
                    <c:v>DGPCyB/DPC/CMS/01804/2024</c:v>
                  </c:pt>
                  <c:pt idx="180">
                    <c:v>DGPCyB/DPC/CMS/01804/2024</c:v>
                  </c:pt>
                  <c:pt idx="181">
                    <c:v>DGPCyB/DPC/CMS/01803/2024</c:v>
                  </c:pt>
                  <c:pt idx="182">
                    <c:v>DGPCyB/DPC/CMS/01802/2024</c:v>
                  </c:pt>
                  <c:pt idx="183">
                    <c:v>DGPCyB/DPC/CMS/01801/2024</c:v>
                  </c:pt>
                  <c:pt idx="184">
                    <c:v>DGPCyB/DPC/CMS/01800/2024</c:v>
                  </c:pt>
                  <c:pt idx="185">
                    <c:v>DGPCyB/DPC/CMS/01799/2024</c:v>
                  </c:pt>
                  <c:pt idx="186">
                    <c:v>DGPCyB/DPC/CMS/01798/2024</c:v>
                  </c:pt>
                  <c:pt idx="187">
                    <c:v>DGPCyB/DPC/CMS/01797/2024</c:v>
                  </c:pt>
                  <c:pt idx="188">
                    <c:v>DGPCyB/DPC/CMS/01723/2024</c:v>
                  </c:pt>
                  <c:pt idx="189">
                    <c:v>DGPCyB/DPC/CMS/01787/2024</c:v>
                  </c:pt>
                </c:lvl>
                <c:lvl>
                  <c:pt idx="0">
                    <c:v>274</c:v>
                  </c:pt>
                  <c:pt idx="1">
                    <c:v>275</c:v>
                  </c:pt>
                  <c:pt idx="2">
                    <c:v>276</c:v>
                  </c:pt>
                  <c:pt idx="3">
                    <c:v>277</c:v>
                  </c:pt>
                  <c:pt idx="4">
                    <c:v>278</c:v>
                  </c:pt>
                  <c:pt idx="5">
                    <c:v>279</c:v>
                  </c:pt>
                  <c:pt idx="6">
                    <c:v>280</c:v>
                  </c:pt>
                  <c:pt idx="7">
                    <c:v>281</c:v>
                  </c:pt>
                  <c:pt idx="8">
                    <c:v>282</c:v>
                  </c:pt>
                  <c:pt idx="9">
                    <c:v>283</c:v>
                  </c:pt>
                  <c:pt idx="10">
                    <c:v>284</c:v>
                  </c:pt>
                  <c:pt idx="11">
                    <c:v>285</c:v>
                  </c:pt>
                  <c:pt idx="12">
                    <c:v>286</c:v>
                  </c:pt>
                  <c:pt idx="13">
                    <c:v>287</c:v>
                  </c:pt>
                  <c:pt idx="14">
                    <c:v>288</c:v>
                  </c:pt>
                  <c:pt idx="15">
                    <c:v>289</c:v>
                  </c:pt>
                  <c:pt idx="16">
                    <c:v>290</c:v>
                  </c:pt>
                  <c:pt idx="17">
                    <c:v>291</c:v>
                  </c:pt>
                  <c:pt idx="18">
                    <c:v>292</c:v>
                  </c:pt>
                  <c:pt idx="19">
                    <c:v>293</c:v>
                  </c:pt>
                  <c:pt idx="20">
                    <c:v>294</c:v>
                  </c:pt>
                  <c:pt idx="21">
                    <c:v>295</c:v>
                  </c:pt>
                  <c:pt idx="22">
                    <c:v>296</c:v>
                  </c:pt>
                  <c:pt idx="23">
                    <c:v>297</c:v>
                  </c:pt>
                  <c:pt idx="24">
                    <c:v>298</c:v>
                  </c:pt>
                  <c:pt idx="25">
                    <c:v>299</c:v>
                  </c:pt>
                  <c:pt idx="26">
                    <c:v>300</c:v>
                  </c:pt>
                  <c:pt idx="27">
                    <c:v>301</c:v>
                  </c:pt>
                  <c:pt idx="28">
                    <c:v>302</c:v>
                  </c:pt>
                  <c:pt idx="29">
                    <c:v>303</c:v>
                  </c:pt>
                  <c:pt idx="30">
                    <c:v>304</c:v>
                  </c:pt>
                  <c:pt idx="31">
                    <c:v>305</c:v>
                  </c:pt>
                  <c:pt idx="32">
                    <c:v>306</c:v>
                  </c:pt>
                  <c:pt idx="33">
                    <c:v>307</c:v>
                  </c:pt>
                  <c:pt idx="34">
                    <c:v>308</c:v>
                  </c:pt>
                  <c:pt idx="35">
                    <c:v>309</c:v>
                  </c:pt>
                  <c:pt idx="36">
                    <c:v>310</c:v>
                  </c:pt>
                  <c:pt idx="37">
                    <c:v>311</c:v>
                  </c:pt>
                  <c:pt idx="38">
                    <c:v>312</c:v>
                  </c:pt>
                  <c:pt idx="39">
                    <c:v>313</c:v>
                  </c:pt>
                  <c:pt idx="40">
                    <c:v>314</c:v>
                  </c:pt>
                  <c:pt idx="41">
                    <c:v>315</c:v>
                  </c:pt>
                  <c:pt idx="42">
                    <c:v>316</c:v>
                  </c:pt>
                  <c:pt idx="43">
                    <c:v>317</c:v>
                  </c:pt>
                  <c:pt idx="44">
                    <c:v>318</c:v>
                  </c:pt>
                  <c:pt idx="45">
                    <c:v>319</c:v>
                  </c:pt>
                  <c:pt idx="46">
                    <c:v>320</c:v>
                  </c:pt>
                  <c:pt idx="47">
                    <c:v>321</c:v>
                  </c:pt>
                  <c:pt idx="48">
                    <c:v>322</c:v>
                  </c:pt>
                  <c:pt idx="49">
                    <c:v>323</c:v>
                  </c:pt>
                  <c:pt idx="50">
                    <c:v>324</c:v>
                  </c:pt>
                  <c:pt idx="51">
                    <c:v>325</c:v>
                  </c:pt>
                  <c:pt idx="52">
                    <c:v>326</c:v>
                  </c:pt>
                  <c:pt idx="53">
                    <c:v>327</c:v>
                  </c:pt>
                  <c:pt idx="54">
                    <c:v>328</c:v>
                  </c:pt>
                  <c:pt idx="55">
                    <c:v>329</c:v>
                  </c:pt>
                  <c:pt idx="56">
                    <c:v>330</c:v>
                  </c:pt>
                  <c:pt idx="57">
                    <c:v>331</c:v>
                  </c:pt>
                  <c:pt idx="58">
                    <c:v>332</c:v>
                  </c:pt>
                  <c:pt idx="59">
                    <c:v>333</c:v>
                  </c:pt>
                  <c:pt idx="60">
                    <c:v>334</c:v>
                  </c:pt>
                  <c:pt idx="61">
                    <c:v>335</c:v>
                  </c:pt>
                  <c:pt idx="62">
                    <c:v>336</c:v>
                  </c:pt>
                  <c:pt idx="63">
                    <c:v>337</c:v>
                  </c:pt>
                  <c:pt idx="64">
                    <c:v>338</c:v>
                  </c:pt>
                  <c:pt idx="65">
                    <c:v>339</c:v>
                  </c:pt>
                  <c:pt idx="66">
                    <c:v>340</c:v>
                  </c:pt>
                  <c:pt idx="67">
                    <c:v>341</c:v>
                  </c:pt>
                  <c:pt idx="68">
                    <c:v>342</c:v>
                  </c:pt>
                  <c:pt idx="69">
                    <c:v>343</c:v>
                  </c:pt>
                  <c:pt idx="70">
                    <c:v>344</c:v>
                  </c:pt>
                  <c:pt idx="71">
                    <c:v>345</c:v>
                  </c:pt>
                  <c:pt idx="72">
                    <c:v>346</c:v>
                  </c:pt>
                  <c:pt idx="73">
                    <c:v>347</c:v>
                  </c:pt>
                  <c:pt idx="74">
                    <c:v>348</c:v>
                  </c:pt>
                  <c:pt idx="75">
                    <c:v>349</c:v>
                  </c:pt>
                  <c:pt idx="76">
                    <c:v>350</c:v>
                  </c:pt>
                  <c:pt idx="77">
                    <c:v>351</c:v>
                  </c:pt>
                  <c:pt idx="78">
                    <c:v>352</c:v>
                  </c:pt>
                  <c:pt idx="79">
                    <c:v>353</c:v>
                  </c:pt>
                  <c:pt idx="80">
                    <c:v>354</c:v>
                  </c:pt>
                  <c:pt idx="81">
                    <c:v>355</c:v>
                  </c:pt>
                  <c:pt idx="82">
                    <c:v>356</c:v>
                  </c:pt>
                  <c:pt idx="83">
                    <c:v>357</c:v>
                  </c:pt>
                  <c:pt idx="84">
                    <c:v>358</c:v>
                  </c:pt>
                  <c:pt idx="85">
                    <c:v>359</c:v>
                  </c:pt>
                  <c:pt idx="86">
                    <c:v>360</c:v>
                  </c:pt>
                  <c:pt idx="87">
                    <c:v>361</c:v>
                  </c:pt>
                  <c:pt idx="88">
                    <c:v>362</c:v>
                  </c:pt>
                  <c:pt idx="89">
                    <c:v>363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5</c:v>
                  </c:pt>
                  <c:pt idx="97">
                    <c:v>6</c:v>
                  </c:pt>
                  <c:pt idx="98">
                    <c:v>7</c:v>
                  </c:pt>
                  <c:pt idx="99">
                    <c:v>8</c:v>
                  </c:pt>
                  <c:pt idx="100">
                    <c:v>9</c:v>
                  </c:pt>
                  <c:pt idx="101">
                    <c:v>10</c:v>
                  </c:pt>
                  <c:pt idx="102">
                    <c:v>11</c:v>
                  </c:pt>
                  <c:pt idx="103">
                    <c:v>12</c:v>
                  </c:pt>
                  <c:pt idx="104">
                    <c:v>13</c:v>
                  </c:pt>
                  <c:pt idx="105">
                    <c:v>14</c:v>
                  </c:pt>
                  <c:pt idx="106">
                    <c:v>15</c:v>
                  </c:pt>
                  <c:pt idx="107">
                    <c:v>16</c:v>
                  </c:pt>
                  <c:pt idx="108">
                    <c:v>17</c:v>
                  </c:pt>
                  <c:pt idx="109">
                    <c:v>18</c:v>
                  </c:pt>
                  <c:pt idx="110">
                    <c:v>19</c:v>
                  </c:pt>
                  <c:pt idx="111">
                    <c:v>20</c:v>
                  </c:pt>
                  <c:pt idx="112">
                    <c:v>21</c:v>
                  </c:pt>
                  <c:pt idx="113">
                    <c:v>22</c:v>
                  </c:pt>
                  <c:pt idx="114">
                    <c:v>23</c:v>
                  </c:pt>
                  <c:pt idx="115">
                    <c:v>24</c:v>
                  </c:pt>
                  <c:pt idx="116">
                    <c:v>25</c:v>
                  </c:pt>
                  <c:pt idx="117">
                    <c:v>26</c:v>
                  </c:pt>
                  <c:pt idx="118">
                    <c:v>27</c:v>
                  </c:pt>
                  <c:pt idx="119">
                    <c:v>28</c:v>
                  </c:pt>
                  <c:pt idx="120">
                    <c:v>29</c:v>
                  </c:pt>
                  <c:pt idx="121">
                    <c:v>30</c:v>
                  </c:pt>
                  <c:pt idx="122">
                    <c:v>31</c:v>
                  </c:pt>
                  <c:pt idx="123">
                    <c:v>32</c:v>
                  </c:pt>
                  <c:pt idx="124">
                    <c:v>33</c:v>
                  </c:pt>
                  <c:pt idx="125">
                    <c:v>34</c:v>
                  </c:pt>
                  <c:pt idx="126">
                    <c:v>35</c:v>
                  </c:pt>
                  <c:pt idx="127">
                    <c:v>36</c:v>
                  </c:pt>
                  <c:pt idx="128">
                    <c:v>37</c:v>
                  </c:pt>
                  <c:pt idx="129">
                    <c:v>38</c:v>
                  </c:pt>
                  <c:pt idx="130">
                    <c:v>39</c:v>
                  </c:pt>
                  <c:pt idx="131">
                    <c:v>40</c:v>
                  </c:pt>
                  <c:pt idx="132">
                    <c:v>41</c:v>
                  </c:pt>
                  <c:pt idx="133">
                    <c:v>42</c:v>
                  </c:pt>
                  <c:pt idx="134">
                    <c:v>43</c:v>
                  </c:pt>
                  <c:pt idx="135">
                    <c:v>44</c:v>
                  </c:pt>
                  <c:pt idx="136">
                    <c:v>45</c:v>
                  </c:pt>
                  <c:pt idx="137">
                    <c:v>46</c:v>
                  </c:pt>
                  <c:pt idx="138">
                    <c:v>47</c:v>
                  </c:pt>
                  <c:pt idx="139">
                    <c:v>48</c:v>
                  </c:pt>
                  <c:pt idx="140">
                    <c:v>49</c:v>
                  </c:pt>
                  <c:pt idx="141">
                    <c:v>50</c:v>
                  </c:pt>
                  <c:pt idx="142">
                    <c:v>51</c:v>
                  </c:pt>
                  <c:pt idx="143">
                    <c:v>52</c:v>
                  </c:pt>
                  <c:pt idx="144">
                    <c:v>53</c:v>
                  </c:pt>
                  <c:pt idx="145">
                    <c:v>54</c:v>
                  </c:pt>
                  <c:pt idx="146">
                    <c:v>55</c:v>
                  </c:pt>
                  <c:pt idx="147">
                    <c:v>56</c:v>
                  </c:pt>
                  <c:pt idx="148">
                    <c:v>57</c:v>
                  </c:pt>
                  <c:pt idx="149">
                    <c:v>58</c:v>
                  </c:pt>
                  <c:pt idx="150">
                    <c:v>59</c:v>
                  </c:pt>
                  <c:pt idx="151">
                    <c:v>60</c:v>
                  </c:pt>
                  <c:pt idx="152">
                    <c:v>61</c:v>
                  </c:pt>
                  <c:pt idx="153">
                    <c:v>62</c:v>
                  </c:pt>
                  <c:pt idx="154">
                    <c:v>63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68</c:v>
                  </c:pt>
                  <c:pt idx="160">
                    <c:v>69</c:v>
                  </c:pt>
                  <c:pt idx="161">
                    <c:v>70</c:v>
                  </c:pt>
                  <c:pt idx="162">
                    <c:v>71</c:v>
                  </c:pt>
                  <c:pt idx="163">
                    <c:v>72</c:v>
                  </c:pt>
                  <c:pt idx="166">
                    <c:v>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13</c:v>
                  </c:pt>
                  <c:pt idx="179">
                    <c:v>14</c:v>
                  </c:pt>
                  <c:pt idx="180">
                    <c:v>15</c:v>
                  </c:pt>
                  <c:pt idx="181">
                    <c:v>16</c:v>
                  </c:pt>
                  <c:pt idx="182">
                    <c:v>17</c:v>
                  </c:pt>
                  <c:pt idx="183">
                    <c:v>18</c:v>
                  </c:pt>
                  <c:pt idx="184">
                    <c:v>19</c:v>
                  </c:pt>
                  <c:pt idx="185">
                    <c:v>20</c:v>
                  </c:pt>
                  <c:pt idx="186">
                    <c:v>21</c:v>
                  </c:pt>
                  <c:pt idx="187">
                    <c:v>22</c:v>
                  </c:pt>
                  <c:pt idx="188">
                    <c:v>23</c:v>
                  </c:pt>
                  <c:pt idx="189">
                    <c:v>24</c:v>
                  </c:pt>
                </c:lvl>
              </c:multiLvlStrCache>
            </c:multiLvlStrRef>
          </c:cat>
          <c:val>
            <c:numRef>
              <c:f>Hoja1!$D$580:$D$769</c:f>
              <c:numCache>
                <c:formatCode>m/d/yyyy</c:formatCode>
                <c:ptCount val="190"/>
                <c:pt idx="0">
                  <c:v>45422</c:v>
                </c:pt>
                <c:pt idx="1">
                  <c:v>45422</c:v>
                </c:pt>
                <c:pt idx="2">
                  <c:v>45422</c:v>
                </c:pt>
                <c:pt idx="3">
                  <c:v>45428</c:v>
                </c:pt>
                <c:pt idx="4">
                  <c:v>45439</c:v>
                </c:pt>
                <c:pt idx="5">
                  <c:v>45433</c:v>
                </c:pt>
                <c:pt idx="6">
                  <c:v>45433</c:v>
                </c:pt>
                <c:pt idx="7">
                  <c:v>45433</c:v>
                </c:pt>
                <c:pt idx="8">
                  <c:v>45425</c:v>
                </c:pt>
                <c:pt idx="9">
                  <c:v>45434</c:v>
                </c:pt>
                <c:pt idx="10">
                  <c:v>45434</c:v>
                </c:pt>
                <c:pt idx="11">
                  <c:v>45435</c:v>
                </c:pt>
                <c:pt idx="12">
                  <c:v>45426</c:v>
                </c:pt>
                <c:pt idx="13">
                  <c:v>45435</c:v>
                </c:pt>
                <c:pt idx="14">
                  <c:v>45439</c:v>
                </c:pt>
                <c:pt idx="15">
                  <c:v>45434</c:v>
                </c:pt>
                <c:pt idx="16">
                  <c:v>45435</c:v>
                </c:pt>
                <c:pt idx="17">
                  <c:v>45435</c:v>
                </c:pt>
                <c:pt idx="18">
                  <c:v>45433</c:v>
                </c:pt>
                <c:pt idx="19">
                  <c:v>45432</c:v>
                </c:pt>
                <c:pt idx="20">
                  <c:v>45435</c:v>
                </c:pt>
                <c:pt idx="21">
                  <c:v>45428</c:v>
                </c:pt>
                <c:pt idx="22">
                  <c:v>45408</c:v>
                </c:pt>
                <c:pt idx="23">
                  <c:v>45408</c:v>
                </c:pt>
                <c:pt idx="24">
                  <c:v>45408</c:v>
                </c:pt>
                <c:pt idx="25">
                  <c:v>45399</c:v>
                </c:pt>
                <c:pt idx="26">
                  <c:v>45399</c:v>
                </c:pt>
                <c:pt idx="27">
                  <c:v>45434</c:v>
                </c:pt>
                <c:pt idx="28">
                  <c:v>45434</c:v>
                </c:pt>
                <c:pt idx="29">
                  <c:v>45426</c:v>
                </c:pt>
                <c:pt idx="30">
                  <c:v>45427</c:v>
                </c:pt>
                <c:pt idx="31">
                  <c:v>45427</c:v>
                </c:pt>
                <c:pt idx="32">
                  <c:v>45428</c:v>
                </c:pt>
                <c:pt idx="33">
                  <c:v>45428</c:v>
                </c:pt>
                <c:pt idx="34">
                  <c:v>45434</c:v>
                </c:pt>
                <c:pt idx="35">
                  <c:v>45419</c:v>
                </c:pt>
                <c:pt idx="36">
                  <c:v>45428</c:v>
                </c:pt>
                <c:pt idx="37">
                  <c:v>45427</c:v>
                </c:pt>
                <c:pt idx="38">
                  <c:v>45425</c:v>
                </c:pt>
                <c:pt idx="39">
                  <c:v>45426</c:v>
                </c:pt>
                <c:pt idx="40">
                  <c:v>45427</c:v>
                </c:pt>
                <c:pt idx="41">
                  <c:v>45419</c:v>
                </c:pt>
                <c:pt idx="42">
                  <c:v>45419</c:v>
                </c:pt>
                <c:pt idx="43">
                  <c:v>45407</c:v>
                </c:pt>
                <c:pt idx="44">
                  <c:v>45419</c:v>
                </c:pt>
                <c:pt idx="45">
                  <c:v>45419</c:v>
                </c:pt>
                <c:pt idx="46">
                  <c:v>45419</c:v>
                </c:pt>
                <c:pt idx="47">
                  <c:v>45419</c:v>
                </c:pt>
                <c:pt idx="48">
                  <c:v>45419</c:v>
                </c:pt>
                <c:pt idx="49">
                  <c:v>45419</c:v>
                </c:pt>
                <c:pt idx="50">
                  <c:v>45419</c:v>
                </c:pt>
                <c:pt idx="51">
                  <c:v>45419</c:v>
                </c:pt>
                <c:pt idx="52">
                  <c:v>45419</c:v>
                </c:pt>
                <c:pt idx="53">
                  <c:v>45419</c:v>
                </c:pt>
                <c:pt idx="54">
                  <c:v>45394</c:v>
                </c:pt>
                <c:pt idx="55">
                  <c:v>45419</c:v>
                </c:pt>
                <c:pt idx="56">
                  <c:v>45419</c:v>
                </c:pt>
                <c:pt idx="57">
                  <c:v>45419</c:v>
                </c:pt>
                <c:pt idx="58">
                  <c:v>45419</c:v>
                </c:pt>
                <c:pt idx="59">
                  <c:v>45419</c:v>
                </c:pt>
                <c:pt idx="60">
                  <c:v>45419</c:v>
                </c:pt>
                <c:pt idx="61">
                  <c:v>45419</c:v>
                </c:pt>
                <c:pt idx="62">
                  <c:v>45419</c:v>
                </c:pt>
                <c:pt idx="63">
                  <c:v>45419</c:v>
                </c:pt>
                <c:pt idx="64">
                  <c:v>45419</c:v>
                </c:pt>
                <c:pt idx="65">
                  <c:v>45419</c:v>
                </c:pt>
                <c:pt idx="66">
                  <c:v>45419</c:v>
                </c:pt>
                <c:pt idx="67">
                  <c:v>45419</c:v>
                </c:pt>
                <c:pt idx="68">
                  <c:v>45419</c:v>
                </c:pt>
                <c:pt idx="69">
                  <c:v>45419</c:v>
                </c:pt>
                <c:pt idx="70">
                  <c:v>45419</c:v>
                </c:pt>
                <c:pt idx="71">
                  <c:v>45419</c:v>
                </c:pt>
                <c:pt idx="72">
                  <c:v>45427</c:v>
                </c:pt>
                <c:pt idx="73">
                  <c:v>45426</c:v>
                </c:pt>
                <c:pt idx="74">
                  <c:v>45427</c:v>
                </c:pt>
                <c:pt idx="75">
                  <c:v>45426</c:v>
                </c:pt>
                <c:pt idx="76">
                  <c:v>45420</c:v>
                </c:pt>
                <c:pt idx="77">
                  <c:v>45397</c:v>
                </c:pt>
                <c:pt idx="78">
                  <c:v>45426</c:v>
                </c:pt>
                <c:pt idx="79">
                  <c:v>45426</c:v>
                </c:pt>
                <c:pt idx="80">
                  <c:v>45412</c:v>
                </c:pt>
                <c:pt idx="81">
                  <c:v>45412</c:v>
                </c:pt>
                <c:pt idx="82">
                  <c:v>45426</c:v>
                </c:pt>
                <c:pt idx="83">
                  <c:v>45426</c:v>
                </c:pt>
                <c:pt idx="84">
                  <c:v>45426</c:v>
                </c:pt>
                <c:pt idx="85">
                  <c:v>45426</c:v>
                </c:pt>
                <c:pt idx="86">
                  <c:v>45426</c:v>
                </c:pt>
                <c:pt idx="87">
                  <c:v>45426</c:v>
                </c:pt>
                <c:pt idx="88">
                  <c:v>45426</c:v>
                </c:pt>
                <c:pt idx="89">
                  <c:v>45426</c:v>
                </c:pt>
                <c:pt idx="92">
                  <c:v>45441</c:v>
                </c:pt>
                <c:pt idx="93">
                  <c:v>45425</c:v>
                </c:pt>
                <c:pt idx="94">
                  <c:v>45442</c:v>
                </c:pt>
                <c:pt idx="95">
                  <c:v>45441</c:v>
                </c:pt>
                <c:pt idx="96">
                  <c:v>45441</c:v>
                </c:pt>
                <c:pt idx="97">
                  <c:v>45440</c:v>
                </c:pt>
                <c:pt idx="98">
                  <c:v>45443</c:v>
                </c:pt>
                <c:pt idx="99">
                  <c:v>45443</c:v>
                </c:pt>
                <c:pt idx="100">
                  <c:v>45428</c:v>
                </c:pt>
                <c:pt idx="101">
                  <c:v>45434</c:v>
                </c:pt>
                <c:pt idx="102">
                  <c:v>45439</c:v>
                </c:pt>
                <c:pt idx="103">
                  <c:v>45358</c:v>
                </c:pt>
                <c:pt idx="104">
                  <c:v>45433</c:v>
                </c:pt>
                <c:pt idx="105">
                  <c:v>45436</c:v>
                </c:pt>
                <c:pt idx="106">
                  <c:v>45441</c:v>
                </c:pt>
                <c:pt idx="107">
                  <c:v>45443</c:v>
                </c:pt>
                <c:pt idx="108">
                  <c:v>45434</c:v>
                </c:pt>
                <c:pt idx="109">
                  <c:v>45436</c:v>
                </c:pt>
                <c:pt idx="110">
                  <c:v>45436</c:v>
                </c:pt>
                <c:pt idx="111">
                  <c:v>45436</c:v>
                </c:pt>
                <c:pt idx="112">
                  <c:v>45434</c:v>
                </c:pt>
                <c:pt idx="113">
                  <c:v>45447</c:v>
                </c:pt>
                <c:pt idx="114">
                  <c:v>45446</c:v>
                </c:pt>
                <c:pt idx="115">
                  <c:v>45446</c:v>
                </c:pt>
                <c:pt idx="116">
                  <c:v>45445</c:v>
                </c:pt>
                <c:pt idx="117">
                  <c:v>45436</c:v>
                </c:pt>
                <c:pt idx="118">
                  <c:v>45446</c:v>
                </c:pt>
                <c:pt idx="119">
                  <c:v>45446</c:v>
                </c:pt>
                <c:pt idx="120">
                  <c:v>45435</c:v>
                </c:pt>
                <c:pt idx="121">
                  <c:v>45448</c:v>
                </c:pt>
                <c:pt idx="122">
                  <c:v>45447</c:v>
                </c:pt>
                <c:pt idx="123">
                  <c:v>45447</c:v>
                </c:pt>
                <c:pt idx="124">
                  <c:v>45447</c:v>
                </c:pt>
                <c:pt idx="125">
                  <c:v>45447</c:v>
                </c:pt>
                <c:pt idx="126">
                  <c:v>45447</c:v>
                </c:pt>
                <c:pt idx="127">
                  <c:v>45447</c:v>
                </c:pt>
                <c:pt idx="128">
                  <c:v>45447</c:v>
                </c:pt>
                <c:pt idx="129">
                  <c:v>45447</c:v>
                </c:pt>
                <c:pt idx="130">
                  <c:v>45447</c:v>
                </c:pt>
                <c:pt idx="131">
                  <c:v>45447</c:v>
                </c:pt>
                <c:pt idx="132">
                  <c:v>45447</c:v>
                </c:pt>
                <c:pt idx="133">
                  <c:v>45447</c:v>
                </c:pt>
                <c:pt idx="134">
                  <c:v>45447</c:v>
                </c:pt>
                <c:pt idx="135">
                  <c:v>45447</c:v>
                </c:pt>
                <c:pt idx="136">
                  <c:v>45447</c:v>
                </c:pt>
                <c:pt idx="137">
                  <c:v>45447</c:v>
                </c:pt>
                <c:pt idx="138">
                  <c:v>45447</c:v>
                </c:pt>
                <c:pt idx="139">
                  <c:v>45447</c:v>
                </c:pt>
                <c:pt idx="140">
                  <c:v>45447</c:v>
                </c:pt>
                <c:pt idx="141">
                  <c:v>45447</c:v>
                </c:pt>
                <c:pt idx="142">
                  <c:v>45435</c:v>
                </c:pt>
                <c:pt idx="143">
                  <c:v>45439</c:v>
                </c:pt>
                <c:pt idx="144">
                  <c:v>45401</c:v>
                </c:pt>
                <c:pt idx="145">
                  <c:v>45449</c:v>
                </c:pt>
                <c:pt idx="146">
                  <c:v>45450</c:v>
                </c:pt>
                <c:pt idx="147">
                  <c:v>45450</c:v>
                </c:pt>
                <c:pt idx="148">
                  <c:v>45450</c:v>
                </c:pt>
                <c:pt idx="149">
                  <c:v>45440</c:v>
                </c:pt>
                <c:pt idx="150">
                  <c:v>45454</c:v>
                </c:pt>
                <c:pt idx="151">
                  <c:v>45454</c:v>
                </c:pt>
                <c:pt idx="152">
                  <c:v>45456</c:v>
                </c:pt>
                <c:pt idx="153">
                  <c:v>45442</c:v>
                </c:pt>
                <c:pt idx="154">
                  <c:v>45457</c:v>
                </c:pt>
                <c:pt idx="155">
                  <c:v>45456</c:v>
                </c:pt>
                <c:pt idx="166" formatCode="General">
                  <c:v>1</c:v>
                </c:pt>
                <c:pt idx="167" formatCode="General">
                  <c:v>2</c:v>
                </c:pt>
                <c:pt idx="168" formatCode="General">
                  <c:v>3</c:v>
                </c:pt>
                <c:pt idx="169" formatCode="General">
                  <c:v>4</c:v>
                </c:pt>
                <c:pt idx="170" formatCode="General">
                  <c:v>5</c:v>
                </c:pt>
                <c:pt idx="171" formatCode="General">
                  <c:v>6</c:v>
                </c:pt>
                <c:pt idx="172" formatCode="General">
                  <c:v>7</c:v>
                </c:pt>
                <c:pt idx="173" formatCode="General">
                  <c:v>8</c:v>
                </c:pt>
                <c:pt idx="174" formatCode="General">
                  <c:v>9</c:v>
                </c:pt>
                <c:pt idx="175" formatCode="General">
                  <c:v>10</c:v>
                </c:pt>
                <c:pt idx="176" formatCode="General">
                  <c:v>11</c:v>
                </c:pt>
                <c:pt idx="177" formatCode="General">
                  <c:v>12</c:v>
                </c:pt>
                <c:pt idx="178" formatCode="General">
                  <c:v>13</c:v>
                </c:pt>
                <c:pt idx="179" formatCode="General">
                  <c:v>14</c:v>
                </c:pt>
                <c:pt idx="180" formatCode="General">
                  <c:v>15</c:v>
                </c:pt>
                <c:pt idx="181" formatCode="General">
                  <c:v>16</c:v>
                </c:pt>
                <c:pt idx="182" formatCode="General">
                  <c:v>17</c:v>
                </c:pt>
                <c:pt idx="183" formatCode="General">
                  <c:v>18</c:v>
                </c:pt>
                <c:pt idx="184" formatCode="General">
                  <c:v>19</c:v>
                </c:pt>
                <c:pt idx="185" formatCode="General">
                  <c:v>20</c:v>
                </c:pt>
                <c:pt idx="186" formatCode="General">
                  <c:v>21</c:v>
                </c:pt>
                <c:pt idx="187" formatCode="General">
                  <c:v>22</c:v>
                </c:pt>
                <c:pt idx="188" formatCode="General">
                  <c:v>23</c:v>
                </c:pt>
                <c:pt idx="189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1-48C8-94D5-E646DB33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556144"/>
        <c:axId val="564761568"/>
      </c:barChart>
      <c:catAx>
        <c:axId val="55455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761568"/>
        <c:crosses val="autoZero"/>
        <c:auto val="1"/>
        <c:lblAlgn val="ctr"/>
        <c:lblOffset val="100"/>
        <c:noMultiLvlLbl val="0"/>
      </c:catAx>
      <c:valAx>
        <c:axId val="56476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455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4D50E92-E818-4F85-BF67-4430A6C422B3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D53211-FF76-4B5C-B04F-E517FE506B69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404" cy="62889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5A4F23-C83B-4419-B68B-A962E88508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2404" cy="62889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63BDAF-0FD2-43B6-B2A3-1EE068719C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303</xdr:row>
      <xdr:rowOff>9525</xdr:rowOff>
    </xdr:from>
    <xdr:to>
      <xdr:col>2</xdr:col>
      <xdr:colOff>3128962</xdr:colOff>
      <xdr:row>304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399D88-BE4A-448C-9A91-877C0FE31E6D}"/>
            </a:ext>
          </a:extLst>
        </xdr:cNvPr>
        <xdr:cNvSpPr txBox="1"/>
      </xdr:nvSpPr>
      <xdr:spPr>
        <a:xfrm>
          <a:off x="4514850" y="89477850"/>
          <a:ext cx="69627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u="sng"/>
            <a:t>MAYO</a:t>
          </a:r>
        </a:p>
      </xdr:txBody>
    </xdr:sp>
    <xdr:clientData/>
  </xdr:twoCellAnchor>
  <xdr:twoCellAnchor>
    <xdr:from>
      <xdr:col>1</xdr:col>
      <xdr:colOff>1838325</xdr:colOff>
      <xdr:row>669</xdr:row>
      <xdr:rowOff>0</xdr:rowOff>
    </xdr:from>
    <xdr:to>
      <xdr:col>2</xdr:col>
      <xdr:colOff>1695450</xdr:colOff>
      <xdr:row>670</xdr:row>
      <xdr:rowOff>247650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25D973D-35F1-4AE8-BED3-285AB5B205F2}"/>
            </a:ext>
          </a:extLst>
        </xdr:cNvPr>
        <xdr:cNvSpPr txBox="1"/>
      </xdr:nvSpPr>
      <xdr:spPr>
        <a:xfrm>
          <a:off x="2600325" y="197538975"/>
          <a:ext cx="1704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/>
            <a:t>JUNIO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FEBRERO%202024/ENLACES/2DO%20trimestre%202024%20de%20ART91FR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9900-50ED-47FE-ADFA-839B953388C3}">
  <dimension ref="A2:XFD1048576"/>
  <sheetViews>
    <sheetView tabSelected="1" topLeftCell="C747" zoomScaleNormal="100" workbookViewId="0">
      <selection activeCell="C747" sqref="C747"/>
    </sheetView>
  </sheetViews>
  <sheetFormatPr baseColWidth="10" defaultRowHeight="23.25" customHeight="1" x14ac:dyDescent="0.25"/>
  <cols>
    <col min="1" max="1" width="11.42578125" style="2"/>
    <col min="2" max="2" width="27.7109375" customWidth="1"/>
    <col min="3" max="3" width="79" style="16" bestFit="1" customWidth="1"/>
    <col min="4" max="4" width="10.7109375" bestFit="1" customWidth="1"/>
    <col min="5" max="5" width="14.5703125" customWidth="1"/>
    <col min="8" max="8" width="28.28515625" bestFit="1" customWidth="1"/>
    <col min="9" max="9" width="42.28515625" bestFit="1" customWidth="1"/>
  </cols>
  <sheetData>
    <row r="2" spans="1:6" ht="23.25" customHeight="1" x14ac:dyDescent="0.25">
      <c r="B2" s="2" t="s">
        <v>0</v>
      </c>
      <c r="C2" s="15" t="s">
        <v>12</v>
      </c>
      <c r="D2" s="2" t="s">
        <v>13</v>
      </c>
    </row>
    <row r="3" spans="1:6" ht="23.25" customHeight="1" x14ac:dyDescent="0.25">
      <c r="A3" s="2">
        <v>1</v>
      </c>
      <c r="B3" t="s">
        <v>15</v>
      </c>
      <c r="C3" s="16" t="s">
        <v>14</v>
      </c>
      <c r="D3" s="1">
        <v>45383</v>
      </c>
    </row>
    <row r="4" spans="1:6" ht="23.25" customHeight="1" x14ac:dyDescent="0.25">
      <c r="A4" s="2">
        <v>2</v>
      </c>
      <c r="B4" t="s">
        <v>16</v>
      </c>
      <c r="C4" s="16" t="s">
        <v>19</v>
      </c>
      <c r="D4" s="1">
        <v>45383</v>
      </c>
    </row>
    <row r="5" spans="1:6" ht="23.25" customHeight="1" x14ac:dyDescent="0.25">
      <c r="A5" s="2">
        <v>3</v>
      </c>
      <c r="B5" t="s">
        <v>17</v>
      </c>
      <c r="C5" s="16" t="s">
        <v>20</v>
      </c>
      <c r="D5" s="1">
        <v>45383</v>
      </c>
    </row>
    <row r="6" spans="1:6" ht="23.25" customHeight="1" x14ac:dyDescent="0.25">
      <c r="A6" s="2">
        <v>4</v>
      </c>
      <c r="B6" t="s">
        <v>18</v>
      </c>
      <c r="C6" s="16" t="s">
        <v>22</v>
      </c>
      <c r="D6" s="1">
        <v>45383</v>
      </c>
    </row>
    <row r="7" spans="1:6" ht="23.25" customHeight="1" x14ac:dyDescent="0.25">
      <c r="A7" s="2">
        <v>5</v>
      </c>
      <c r="B7" t="s">
        <v>21</v>
      </c>
      <c r="C7" s="16" t="s">
        <v>22</v>
      </c>
      <c r="D7" s="1">
        <v>45383</v>
      </c>
    </row>
    <row r="8" spans="1:6" ht="23.25" customHeight="1" x14ac:dyDescent="0.25">
      <c r="A8" s="2">
        <v>6</v>
      </c>
      <c r="B8" t="s">
        <v>23</v>
      </c>
      <c r="C8" s="16" t="s">
        <v>24</v>
      </c>
      <c r="D8" s="1">
        <v>45378</v>
      </c>
    </row>
    <row r="9" spans="1:6" ht="23.25" customHeight="1" x14ac:dyDescent="0.25">
      <c r="A9" s="2">
        <v>7</v>
      </c>
      <c r="B9" t="s">
        <v>25</v>
      </c>
      <c r="C9" s="16" t="s">
        <v>26</v>
      </c>
      <c r="D9" s="1">
        <v>45378</v>
      </c>
    </row>
    <row r="10" spans="1:6" ht="23.25" customHeight="1" x14ac:dyDescent="0.25">
      <c r="A10" s="2">
        <v>8</v>
      </c>
      <c r="B10" t="s">
        <v>27</v>
      </c>
      <c r="C10" s="16" t="s">
        <v>28</v>
      </c>
      <c r="D10" s="1">
        <v>45378</v>
      </c>
    </row>
    <row r="11" spans="1:6" ht="23.25" customHeight="1" x14ac:dyDescent="0.25">
      <c r="A11" s="2">
        <v>9</v>
      </c>
      <c r="B11" t="s">
        <v>29</v>
      </c>
      <c r="C11" s="16" t="s">
        <v>30</v>
      </c>
      <c r="D11" s="1">
        <v>45378</v>
      </c>
    </row>
    <row r="12" spans="1:6" ht="23.25" customHeight="1" x14ac:dyDescent="0.25">
      <c r="A12" s="2" t="s">
        <v>523</v>
      </c>
      <c r="B12" t="s">
        <v>31</v>
      </c>
      <c r="C12" s="16" t="s">
        <v>32</v>
      </c>
      <c r="D12" s="1">
        <v>45378</v>
      </c>
      <c r="E12" t="s">
        <v>33</v>
      </c>
      <c r="F12" t="s">
        <v>34</v>
      </c>
    </row>
    <row r="13" spans="1:6" ht="23.25" customHeight="1" x14ac:dyDescent="0.25">
      <c r="A13" s="2">
        <v>11</v>
      </c>
      <c r="B13" t="s">
        <v>35</v>
      </c>
      <c r="C13" s="16" t="s">
        <v>36</v>
      </c>
      <c r="D13" s="1">
        <v>45376</v>
      </c>
    </row>
    <row r="14" spans="1:6" ht="23.25" customHeight="1" x14ac:dyDescent="0.25">
      <c r="A14" s="2">
        <v>12</v>
      </c>
      <c r="B14" t="s">
        <v>37</v>
      </c>
      <c r="C14" s="16" t="s">
        <v>36</v>
      </c>
      <c r="D14" s="1">
        <v>45376</v>
      </c>
    </row>
    <row r="15" spans="1:6" ht="23.25" customHeight="1" x14ac:dyDescent="0.25">
      <c r="A15" s="2">
        <v>13</v>
      </c>
      <c r="B15" t="s">
        <v>38</v>
      </c>
      <c r="C15" s="16" t="s">
        <v>39</v>
      </c>
      <c r="D15" s="1">
        <v>45376</v>
      </c>
    </row>
    <row r="16" spans="1:6" ht="23.25" customHeight="1" x14ac:dyDescent="0.25">
      <c r="A16" s="2">
        <v>14</v>
      </c>
      <c r="B16" t="s">
        <v>40</v>
      </c>
      <c r="C16" s="16" t="s">
        <v>41</v>
      </c>
      <c r="D16" s="1">
        <v>45376</v>
      </c>
    </row>
    <row r="17" spans="1:4" ht="23.25" customHeight="1" x14ac:dyDescent="0.25">
      <c r="A17" s="2">
        <v>15</v>
      </c>
      <c r="B17" t="s">
        <v>496</v>
      </c>
      <c r="C17" s="16" t="s">
        <v>42</v>
      </c>
      <c r="D17" s="1">
        <v>45383</v>
      </c>
    </row>
    <row r="18" spans="1:4" s="4" customFormat="1" ht="23.25" customHeight="1" x14ac:dyDescent="0.25">
      <c r="A18" s="2">
        <v>16</v>
      </c>
      <c r="B18" t="s">
        <v>43</v>
      </c>
      <c r="C18" s="16" t="s">
        <v>44</v>
      </c>
      <c r="D18" s="1">
        <v>45376</v>
      </c>
    </row>
    <row r="19" spans="1:4" ht="23.25" customHeight="1" x14ac:dyDescent="0.25">
      <c r="A19" s="2">
        <v>17</v>
      </c>
      <c r="B19" t="s">
        <v>45</v>
      </c>
      <c r="C19" s="16" t="s">
        <v>46</v>
      </c>
      <c r="D19" s="1">
        <v>45363</v>
      </c>
    </row>
    <row r="20" spans="1:4" ht="23.25" customHeight="1" x14ac:dyDescent="0.25">
      <c r="A20" s="2">
        <v>18</v>
      </c>
      <c r="B20" t="s">
        <v>47</v>
      </c>
      <c r="C20" s="16" t="s">
        <v>48</v>
      </c>
      <c r="D20" s="1">
        <v>45377</v>
      </c>
    </row>
    <row r="21" spans="1:4" ht="23.25" customHeight="1" x14ac:dyDescent="0.25">
      <c r="A21" s="2">
        <v>19</v>
      </c>
      <c r="B21" t="s">
        <v>49</v>
      </c>
      <c r="C21" s="16" t="s">
        <v>50</v>
      </c>
      <c r="D21" s="1">
        <v>45378</v>
      </c>
    </row>
    <row r="22" spans="1:4" ht="23.25" customHeight="1" x14ac:dyDescent="0.25">
      <c r="A22" s="2">
        <v>20</v>
      </c>
      <c r="B22" t="s">
        <v>51</v>
      </c>
      <c r="C22" s="16" t="s">
        <v>52</v>
      </c>
      <c r="D22" s="1">
        <v>45378</v>
      </c>
    </row>
    <row r="23" spans="1:4" ht="23.25" customHeight="1" x14ac:dyDescent="0.25">
      <c r="A23" s="2">
        <v>21</v>
      </c>
      <c r="B23" t="s">
        <v>53</v>
      </c>
      <c r="C23" s="16" t="s">
        <v>54</v>
      </c>
      <c r="D23" s="1">
        <v>45378</v>
      </c>
    </row>
    <row r="24" spans="1:4" ht="23.25" customHeight="1" x14ac:dyDescent="0.25">
      <c r="A24" s="2">
        <v>22</v>
      </c>
      <c r="B24" t="s">
        <v>56</v>
      </c>
      <c r="C24" s="16" t="s">
        <v>55</v>
      </c>
      <c r="D24" s="1">
        <v>45373</v>
      </c>
    </row>
    <row r="25" spans="1:4" ht="23.25" customHeight="1" x14ac:dyDescent="0.25">
      <c r="A25" s="2">
        <v>23</v>
      </c>
      <c r="B25" t="s">
        <v>58</v>
      </c>
      <c r="C25" s="16" t="s">
        <v>57</v>
      </c>
      <c r="D25" s="1">
        <v>45376</v>
      </c>
    </row>
    <row r="26" spans="1:4" ht="23.25" customHeight="1" x14ac:dyDescent="0.25">
      <c r="A26" s="2">
        <v>24</v>
      </c>
      <c r="B26" t="s">
        <v>59</v>
      </c>
      <c r="C26" s="16" t="s">
        <v>60</v>
      </c>
      <c r="D26" s="1">
        <v>45376</v>
      </c>
    </row>
    <row r="27" spans="1:4" ht="23.25" customHeight="1" x14ac:dyDescent="0.25">
      <c r="A27" s="2">
        <v>25</v>
      </c>
      <c r="B27" t="s">
        <v>61</v>
      </c>
      <c r="C27" s="16" t="s">
        <v>62</v>
      </c>
      <c r="D27" s="1">
        <v>45372</v>
      </c>
    </row>
    <row r="28" spans="1:4" ht="23.25" customHeight="1" x14ac:dyDescent="0.25">
      <c r="A28" s="2">
        <v>26</v>
      </c>
      <c r="B28" t="s">
        <v>77</v>
      </c>
      <c r="C28" s="16" t="s">
        <v>78</v>
      </c>
      <c r="D28" s="1">
        <v>45377</v>
      </c>
    </row>
    <row r="29" spans="1:4" ht="23.25" customHeight="1" x14ac:dyDescent="0.25">
      <c r="A29" s="2">
        <v>27</v>
      </c>
      <c r="B29" t="s">
        <v>79</v>
      </c>
      <c r="C29" s="16" t="s">
        <v>80</v>
      </c>
      <c r="D29" s="1">
        <v>45377</v>
      </c>
    </row>
    <row r="30" spans="1:4" ht="23.25" customHeight="1" x14ac:dyDescent="0.25">
      <c r="A30" s="2">
        <v>28</v>
      </c>
      <c r="B30" t="s">
        <v>81</v>
      </c>
      <c r="C30" s="16" t="s">
        <v>82</v>
      </c>
      <c r="D30" s="1">
        <v>45377</v>
      </c>
    </row>
    <row r="31" spans="1:4" ht="23.25" customHeight="1" x14ac:dyDescent="0.25">
      <c r="A31" s="2">
        <v>29</v>
      </c>
      <c r="B31" t="s">
        <v>83</v>
      </c>
      <c r="C31" s="16" t="s">
        <v>84</v>
      </c>
      <c r="D31" s="1">
        <v>45344</v>
      </c>
    </row>
    <row r="32" spans="1:4" ht="23.25" customHeight="1" x14ac:dyDescent="0.25">
      <c r="A32" s="2">
        <v>30</v>
      </c>
      <c r="B32" t="s">
        <v>85</v>
      </c>
      <c r="C32" s="16" t="s">
        <v>86</v>
      </c>
      <c r="D32" s="1">
        <v>45378</v>
      </c>
    </row>
    <row r="33" spans="1:4" ht="23.25" customHeight="1" x14ac:dyDescent="0.25">
      <c r="A33" s="2">
        <v>31</v>
      </c>
      <c r="B33" t="s">
        <v>87</v>
      </c>
      <c r="C33" s="16" t="s">
        <v>88</v>
      </c>
      <c r="D33" s="1">
        <v>45376</v>
      </c>
    </row>
    <row r="34" spans="1:4" ht="23.25" customHeight="1" x14ac:dyDescent="0.25">
      <c r="A34" s="2">
        <v>32</v>
      </c>
      <c r="B34" t="s">
        <v>89</v>
      </c>
      <c r="C34" s="16" t="s">
        <v>90</v>
      </c>
      <c r="D34" s="1">
        <v>45383</v>
      </c>
    </row>
    <row r="35" spans="1:4" ht="23.25" customHeight="1" x14ac:dyDescent="0.25">
      <c r="A35" s="2">
        <v>33</v>
      </c>
      <c r="B35" t="s">
        <v>91</v>
      </c>
      <c r="C35" s="16" t="s">
        <v>90</v>
      </c>
      <c r="D35" s="1">
        <v>45383</v>
      </c>
    </row>
    <row r="36" spans="1:4" ht="23.25" customHeight="1" x14ac:dyDescent="0.25">
      <c r="A36" s="2">
        <v>34</v>
      </c>
      <c r="B36" t="s">
        <v>92</v>
      </c>
      <c r="C36" s="16" t="s">
        <v>93</v>
      </c>
      <c r="D36" s="1">
        <v>45378</v>
      </c>
    </row>
    <row r="37" spans="1:4" ht="23.25" customHeight="1" x14ac:dyDescent="0.25">
      <c r="A37" s="2">
        <v>35</v>
      </c>
      <c r="B37" t="s">
        <v>94</v>
      </c>
      <c r="C37" s="16" t="s">
        <v>95</v>
      </c>
      <c r="D37" s="1">
        <v>45378</v>
      </c>
    </row>
    <row r="38" spans="1:4" s="4" customFormat="1" ht="23.25" customHeight="1" x14ac:dyDescent="0.25">
      <c r="A38" s="2">
        <v>36</v>
      </c>
      <c r="B38" t="s">
        <v>96</v>
      </c>
      <c r="C38" s="16" t="s">
        <v>97</v>
      </c>
      <c r="D38" s="1">
        <v>45378</v>
      </c>
    </row>
    <row r="39" spans="1:4" ht="23.25" customHeight="1" x14ac:dyDescent="0.25">
      <c r="A39" s="2">
        <v>37</v>
      </c>
      <c r="B39" t="s">
        <v>92</v>
      </c>
      <c r="C39" s="16" t="s">
        <v>98</v>
      </c>
      <c r="D39" s="1">
        <v>45378</v>
      </c>
    </row>
    <row r="40" spans="1:4" ht="23.25" customHeight="1" x14ac:dyDescent="0.25">
      <c r="A40" s="2">
        <v>38</v>
      </c>
      <c r="B40" t="s">
        <v>99</v>
      </c>
      <c r="C40" s="16" t="s">
        <v>100</v>
      </c>
      <c r="D40" s="1">
        <v>45378</v>
      </c>
    </row>
    <row r="41" spans="1:4" ht="23.25" customHeight="1" x14ac:dyDescent="0.25">
      <c r="A41" s="2">
        <v>39</v>
      </c>
      <c r="B41" t="s">
        <v>101</v>
      </c>
      <c r="C41" s="16" t="s">
        <v>102</v>
      </c>
      <c r="D41" s="1">
        <v>45377</v>
      </c>
    </row>
    <row r="42" spans="1:4" ht="23.25" customHeight="1" x14ac:dyDescent="0.25">
      <c r="A42" s="2">
        <v>40</v>
      </c>
      <c r="B42" t="s">
        <v>103</v>
      </c>
      <c r="C42" s="16" t="s">
        <v>104</v>
      </c>
      <c r="D42" s="1">
        <v>45365</v>
      </c>
    </row>
    <row r="43" spans="1:4" ht="23.25" customHeight="1" x14ac:dyDescent="0.25">
      <c r="A43" s="2">
        <v>41</v>
      </c>
      <c r="B43" t="s">
        <v>105</v>
      </c>
      <c r="C43" s="16" t="s">
        <v>106</v>
      </c>
      <c r="D43" s="1">
        <v>45365</v>
      </c>
    </row>
    <row r="44" spans="1:4" ht="23.25" customHeight="1" x14ac:dyDescent="0.25">
      <c r="A44" s="2">
        <v>42</v>
      </c>
      <c r="B44" t="s">
        <v>107</v>
      </c>
      <c r="C44" s="16" t="s">
        <v>108</v>
      </c>
      <c r="D44" s="1">
        <v>45378</v>
      </c>
    </row>
    <row r="45" spans="1:4" ht="23.25" customHeight="1" x14ac:dyDescent="0.25">
      <c r="A45" s="2">
        <v>43</v>
      </c>
      <c r="B45" t="s">
        <v>109</v>
      </c>
      <c r="C45" s="16" t="s">
        <v>110</v>
      </c>
      <c r="D45" s="1">
        <v>45376</v>
      </c>
    </row>
    <row r="46" spans="1:4" ht="23.25" customHeight="1" x14ac:dyDescent="0.25">
      <c r="A46" s="2">
        <v>44</v>
      </c>
      <c r="B46" t="s">
        <v>111</v>
      </c>
      <c r="C46" s="16" t="s">
        <v>112</v>
      </c>
      <c r="D46" s="1">
        <v>45378</v>
      </c>
    </row>
    <row r="47" spans="1:4" ht="23.25" customHeight="1" x14ac:dyDescent="0.25">
      <c r="A47" s="2">
        <v>45</v>
      </c>
      <c r="B47" t="s">
        <v>113</v>
      </c>
      <c r="C47" s="16" t="s">
        <v>114</v>
      </c>
      <c r="D47" s="1">
        <v>45378</v>
      </c>
    </row>
    <row r="48" spans="1:4" ht="23.25" customHeight="1" x14ac:dyDescent="0.25">
      <c r="A48" s="2">
        <v>46</v>
      </c>
      <c r="B48" t="s">
        <v>115</v>
      </c>
      <c r="C48" s="16" t="s">
        <v>116</v>
      </c>
      <c r="D48" s="1">
        <v>45377</v>
      </c>
    </row>
    <row r="49" spans="1:4" ht="23.25" customHeight="1" x14ac:dyDescent="0.25">
      <c r="A49" s="2">
        <v>47</v>
      </c>
      <c r="B49" t="s">
        <v>117</v>
      </c>
      <c r="C49" s="16" t="s">
        <v>118</v>
      </c>
      <c r="D49" s="1">
        <v>45377</v>
      </c>
    </row>
    <row r="50" spans="1:4" ht="23.25" customHeight="1" x14ac:dyDescent="0.25">
      <c r="A50" s="2">
        <v>48</v>
      </c>
      <c r="B50" t="s">
        <v>119</v>
      </c>
      <c r="C50" s="16" t="s">
        <v>120</v>
      </c>
      <c r="D50" s="1">
        <v>45384</v>
      </c>
    </row>
    <row r="51" spans="1:4" ht="23.25" customHeight="1" x14ac:dyDescent="0.25">
      <c r="A51" s="2">
        <v>49</v>
      </c>
      <c r="B51" t="s">
        <v>121</v>
      </c>
      <c r="C51" s="16" t="s">
        <v>122</v>
      </c>
      <c r="D51" s="1">
        <v>45384</v>
      </c>
    </row>
    <row r="52" spans="1:4" ht="23.25" customHeight="1" x14ac:dyDescent="0.25">
      <c r="A52" s="2">
        <v>50</v>
      </c>
      <c r="B52" t="s">
        <v>123</v>
      </c>
      <c r="C52" s="16" t="s">
        <v>124</v>
      </c>
      <c r="D52" s="1">
        <v>45384</v>
      </c>
    </row>
    <row r="53" spans="1:4" ht="23.25" customHeight="1" x14ac:dyDescent="0.25">
      <c r="A53" s="2">
        <v>51</v>
      </c>
      <c r="B53" t="s">
        <v>285</v>
      </c>
      <c r="C53" s="16" t="s">
        <v>286</v>
      </c>
      <c r="D53" s="1">
        <v>45392</v>
      </c>
    </row>
    <row r="54" spans="1:4" ht="23.25" customHeight="1" x14ac:dyDescent="0.25">
      <c r="A54" s="2">
        <v>52</v>
      </c>
      <c r="B54" t="s">
        <v>125</v>
      </c>
      <c r="C54" s="16" t="s">
        <v>126</v>
      </c>
      <c r="D54" s="1">
        <v>45384</v>
      </c>
    </row>
    <row r="55" spans="1:4" ht="23.25" customHeight="1" x14ac:dyDescent="0.25">
      <c r="A55" s="2">
        <v>53</v>
      </c>
      <c r="B55" t="s">
        <v>127</v>
      </c>
      <c r="C55" s="16" t="s">
        <v>128</v>
      </c>
      <c r="D55" s="1">
        <v>45384</v>
      </c>
    </row>
    <row r="56" spans="1:4" ht="23.25" customHeight="1" x14ac:dyDescent="0.25">
      <c r="A56" s="2">
        <v>54</v>
      </c>
      <c r="B56" t="s">
        <v>129</v>
      </c>
      <c r="C56" s="16" t="s">
        <v>130</v>
      </c>
      <c r="D56" s="1">
        <v>45384</v>
      </c>
    </row>
    <row r="57" spans="1:4" ht="23.25" customHeight="1" x14ac:dyDescent="0.25">
      <c r="A57" s="2">
        <v>55</v>
      </c>
      <c r="B57" t="s">
        <v>131</v>
      </c>
      <c r="C57" s="16" t="s">
        <v>132</v>
      </c>
      <c r="D57" s="1">
        <v>45384</v>
      </c>
    </row>
    <row r="58" spans="1:4" ht="23.25" customHeight="1" x14ac:dyDescent="0.25">
      <c r="A58" s="2">
        <v>56</v>
      </c>
      <c r="B58" t="s">
        <v>133</v>
      </c>
      <c r="C58" s="16" t="s">
        <v>134</v>
      </c>
      <c r="D58" s="1">
        <v>45384</v>
      </c>
    </row>
    <row r="59" spans="1:4" ht="23.25" customHeight="1" x14ac:dyDescent="0.25">
      <c r="A59" s="2">
        <v>57</v>
      </c>
      <c r="B59" t="s">
        <v>135</v>
      </c>
      <c r="C59" s="16" t="s">
        <v>136</v>
      </c>
      <c r="D59" s="1">
        <v>45384</v>
      </c>
    </row>
    <row r="60" spans="1:4" ht="23.25" customHeight="1" x14ac:dyDescent="0.25">
      <c r="A60" s="2">
        <v>58</v>
      </c>
      <c r="B60" t="s">
        <v>137</v>
      </c>
      <c r="C60" s="16" t="s">
        <v>138</v>
      </c>
      <c r="D60" s="1">
        <v>45384</v>
      </c>
    </row>
    <row r="61" spans="1:4" ht="23.25" customHeight="1" x14ac:dyDescent="0.25">
      <c r="A61" s="2">
        <v>59</v>
      </c>
      <c r="B61" t="s">
        <v>139</v>
      </c>
      <c r="C61" s="16" t="s">
        <v>140</v>
      </c>
      <c r="D61" s="1">
        <v>45384</v>
      </c>
    </row>
    <row r="62" spans="1:4" ht="23.25" customHeight="1" x14ac:dyDescent="0.25">
      <c r="A62" s="2">
        <v>60</v>
      </c>
      <c r="B62" t="s">
        <v>141</v>
      </c>
      <c r="C62" s="16" t="s">
        <v>142</v>
      </c>
      <c r="D62" s="1">
        <v>45384</v>
      </c>
    </row>
    <row r="63" spans="1:4" ht="23.25" customHeight="1" x14ac:dyDescent="0.25">
      <c r="A63" s="2">
        <v>61</v>
      </c>
      <c r="B63" t="s">
        <v>143</v>
      </c>
      <c r="C63" s="16" t="s">
        <v>144</v>
      </c>
      <c r="D63" s="1">
        <v>45384</v>
      </c>
    </row>
    <row r="64" spans="1:4" ht="23.25" customHeight="1" x14ac:dyDescent="0.25">
      <c r="A64" s="2">
        <v>62</v>
      </c>
      <c r="B64" t="s">
        <v>145</v>
      </c>
      <c r="C64" s="16" t="s">
        <v>146</v>
      </c>
      <c r="D64" s="1">
        <v>45384</v>
      </c>
    </row>
    <row r="65" spans="1:4" ht="23.25" customHeight="1" x14ac:dyDescent="0.25">
      <c r="A65" s="2">
        <v>63</v>
      </c>
      <c r="B65" t="s">
        <v>147</v>
      </c>
      <c r="C65" s="16" t="s">
        <v>148</v>
      </c>
      <c r="D65" s="1">
        <v>45384</v>
      </c>
    </row>
    <row r="66" spans="1:4" ht="23.25" customHeight="1" x14ac:dyDescent="0.25">
      <c r="A66" s="2">
        <v>64</v>
      </c>
      <c r="B66" t="s">
        <v>149</v>
      </c>
      <c r="C66" s="16" t="s">
        <v>151</v>
      </c>
      <c r="D66" s="1">
        <v>45384</v>
      </c>
    </row>
    <row r="67" spans="1:4" ht="23.25" customHeight="1" x14ac:dyDescent="0.25">
      <c r="A67" s="2">
        <v>65</v>
      </c>
      <c r="B67" t="s">
        <v>150</v>
      </c>
      <c r="C67" s="16" t="s">
        <v>152</v>
      </c>
      <c r="D67" s="1">
        <v>45366</v>
      </c>
    </row>
    <row r="68" spans="1:4" ht="23.25" customHeight="1" x14ac:dyDescent="0.25">
      <c r="A68" s="2">
        <v>66</v>
      </c>
      <c r="B68" t="s">
        <v>153</v>
      </c>
      <c r="C68" s="16" t="s">
        <v>154</v>
      </c>
      <c r="D68" s="1">
        <v>45383</v>
      </c>
    </row>
    <row r="69" spans="1:4" ht="23.25" customHeight="1" x14ac:dyDescent="0.25">
      <c r="A69" s="2">
        <v>67</v>
      </c>
      <c r="B69" t="s">
        <v>155</v>
      </c>
      <c r="C69" s="16" t="s">
        <v>156</v>
      </c>
      <c r="D69" s="1">
        <v>45383</v>
      </c>
    </row>
    <row r="70" spans="1:4" ht="23.25" customHeight="1" x14ac:dyDescent="0.25">
      <c r="A70" s="2">
        <v>68</v>
      </c>
      <c r="B70" t="s">
        <v>157</v>
      </c>
      <c r="C70" s="16" t="s">
        <v>158</v>
      </c>
      <c r="D70" s="1">
        <v>45383</v>
      </c>
    </row>
    <row r="71" spans="1:4" ht="23.25" customHeight="1" x14ac:dyDescent="0.25">
      <c r="A71" s="2">
        <v>69</v>
      </c>
      <c r="B71" t="s">
        <v>159</v>
      </c>
      <c r="C71" s="16" t="s">
        <v>160</v>
      </c>
      <c r="D71" s="1">
        <v>45383</v>
      </c>
    </row>
    <row r="72" spans="1:4" ht="23.25" customHeight="1" x14ac:dyDescent="0.25">
      <c r="A72" s="2">
        <v>70</v>
      </c>
      <c r="B72" t="s">
        <v>161</v>
      </c>
      <c r="C72" s="16" t="s">
        <v>162</v>
      </c>
      <c r="D72" s="1">
        <v>45383</v>
      </c>
    </row>
    <row r="73" spans="1:4" ht="23.25" customHeight="1" x14ac:dyDescent="0.25">
      <c r="A73" s="2">
        <v>71</v>
      </c>
      <c r="B73" t="s">
        <v>163</v>
      </c>
      <c r="C73" s="16" t="s">
        <v>154</v>
      </c>
      <c r="D73" s="1">
        <v>45383</v>
      </c>
    </row>
    <row r="74" spans="1:4" ht="23.25" customHeight="1" x14ac:dyDescent="0.25">
      <c r="A74" s="2">
        <v>72</v>
      </c>
      <c r="B74" t="s">
        <v>164</v>
      </c>
      <c r="C74" s="16" t="s">
        <v>165</v>
      </c>
      <c r="D74" s="1">
        <v>45383</v>
      </c>
    </row>
    <row r="75" spans="1:4" ht="23.25" customHeight="1" x14ac:dyDescent="0.25">
      <c r="A75" s="2">
        <v>73</v>
      </c>
      <c r="B75" t="s">
        <v>166</v>
      </c>
      <c r="C75" s="16" t="s">
        <v>167</v>
      </c>
      <c r="D75" s="1">
        <v>45373</v>
      </c>
    </row>
    <row r="76" spans="1:4" ht="23.25" customHeight="1" x14ac:dyDescent="0.25">
      <c r="A76" s="2">
        <v>74</v>
      </c>
      <c r="B76" t="s">
        <v>168</v>
      </c>
      <c r="C76" s="16" t="s">
        <v>169</v>
      </c>
      <c r="D76" s="1">
        <v>45353</v>
      </c>
    </row>
    <row r="77" spans="1:4" ht="23.25" customHeight="1" x14ac:dyDescent="0.25">
      <c r="A77" s="2">
        <v>75</v>
      </c>
      <c r="B77" t="s">
        <v>170</v>
      </c>
      <c r="C77" s="16" t="s">
        <v>171</v>
      </c>
      <c r="D77" s="1">
        <v>45383</v>
      </c>
    </row>
    <row r="78" spans="1:4" ht="23.25" customHeight="1" x14ac:dyDescent="0.25">
      <c r="A78" s="2">
        <v>76</v>
      </c>
      <c r="B78" t="s">
        <v>172</v>
      </c>
      <c r="C78" s="16" t="s">
        <v>173</v>
      </c>
      <c r="D78" s="1">
        <v>45378</v>
      </c>
    </row>
    <row r="79" spans="1:4" ht="23.25" customHeight="1" x14ac:dyDescent="0.25">
      <c r="A79" s="2">
        <v>77</v>
      </c>
      <c r="B79" t="s">
        <v>174</v>
      </c>
      <c r="C79" s="16" t="s">
        <v>175</v>
      </c>
      <c r="D79" s="1">
        <v>45378</v>
      </c>
    </row>
    <row r="80" spans="1:4" ht="23.25" customHeight="1" x14ac:dyDescent="0.25">
      <c r="A80" s="2">
        <v>78</v>
      </c>
      <c r="B80" t="s">
        <v>176</v>
      </c>
      <c r="C80" s="16" t="s">
        <v>177</v>
      </c>
      <c r="D80" s="1">
        <v>45365</v>
      </c>
    </row>
    <row r="81" spans="1:4" ht="23.25" customHeight="1" x14ac:dyDescent="0.25">
      <c r="A81" s="2">
        <v>79</v>
      </c>
      <c r="B81" t="s">
        <v>178</v>
      </c>
      <c r="C81" s="16" t="s">
        <v>179</v>
      </c>
      <c r="D81" s="1">
        <v>45387</v>
      </c>
    </row>
    <row r="82" spans="1:4" ht="23.25" customHeight="1" x14ac:dyDescent="0.25">
      <c r="A82" s="2">
        <v>80</v>
      </c>
      <c r="B82" t="s">
        <v>180</v>
      </c>
      <c r="C82" s="16" t="s">
        <v>179</v>
      </c>
      <c r="D82" s="1">
        <v>45387</v>
      </c>
    </row>
    <row r="83" spans="1:4" ht="23.25" customHeight="1" x14ac:dyDescent="0.25">
      <c r="A83" s="2">
        <v>81</v>
      </c>
      <c r="B83" t="s">
        <v>181</v>
      </c>
      <c r="C83" s="16" t="s">
        <v>179</v>
      </c>
      <c r="D83" s="1">
        <v>45387</v>
      </c>
    </row>
    <row r="84" spans="1:4" ht="23.25" customHeight="1" x14ac:dyDescent="0.25">
      <c r="A84" s="2">
        <v>82</v>
      </c>
      <c r="B84" t="s">
        <v>182</v>
      </c>
      <c r="C84" s="16" t="s">
        <v>179</v>
      </c>
      <c r="D84" s="1">
        <v>45387</v>
      </c>
    </row>
    <row r="85" spans="1:4" ht="23.25" customHeight="1" x14ac:dyDescent="0.25">
      <c r="A85" s="2">
        <v>83</v>
      </c>
      <c r="B85" t="s">
        <v>190</v>
      </c>
      <c r="C85" s="16" t="s">
        <v>179</v>
      </c>
      <c r="D85" s="1">
        <v>45387</v>
      </c>
    </row>
    <row r="86" spans="1:4" ht="23.25" customHeight="1" x14ac:dyDescent="0.25">
      <c r="A86" s="2">
        <v>84</v>
      </c>
      <c r="B86" t="s">
        <v>183</v>
      </c>
      <c r="C86" s="16" t="s">
        <v>179</v>
      </c>
      <c r="D86" s="1">
        <v>45387</v>
      </c>
    </row>
    <row r="87" spans="1:4" ht="23.25" customHeight="1" x14ac:dyDescent="0.25">
      <c r="A87" s="2">
        <v>85</v>
      </c>
      <c r="B87" t="s">
        <v>184</v>
      </c>
      <c r="C87" s="16" t="s">
        <v>179</v>
      </c>
      <c r="D87" s="1">
        <v>45387</v>
      </c>
    </row>
    <row r="88" spans="1:4" ht="23.25" customHeight="1" x14ac:dyDescent="0.25">
      <c r="A88" s="2">
        <v>86</v>
      </c>
      <c r="B88" t="s">
        <v>185</v>
      </c>
      <c r="C88" s="16" t="s">
        <v>179</v>
      </c>
      <c r="D88" s="1">
        <v>45387</v>
      </c>
    </row>
    <row r="89" spans="1:4" ht="23.25" customHeight="1" x14ac:dyDescent="0.25">
      <c r="A89" s="2">
        <v>87</v>
      </c>
      <c r="B89" t="s">
        <v>186</v>
      </c>
      <c r="C89" s="16" t="s">
        <v>179</v>
      </c>
      <c r="D89" s="1">
        <v>45387</v>
      </c>
    </row>
    <row r="90" spans="1:4" ht="23.25" customHeight="1" x14ac:dyDescent="0.25">
      <c r="A90" s="2">
        <v>88</v>
      </c>
      <c r="B90" t="s">
        <v>187</v>
      </c>
      <c r="C90" s="16" t="s">
        <v>179</v>
      </c>
      <c r="D90" s="1">
        <v>45387</v>
      </c>
    </row>
    <row r="91" spans="1:4" ht="23.25" customHeight="1" x14ac:dyDescent="0.25">
      <c r="A91" s="2">
        <v>89</v>
      </c>
      <c r="B91" t="s">
        <v>188</v>
      </c>
      <c r="C91" s="16" t="s">
        <v>179</v>
      </c>
      <c r="D91" s="1">
        <v>45387</v>
      </c>
    </row>
    <row r="92" spans="1:4" ht="23.25" customHeight="1" x14ac:dyDescent="0.25">
      <c r="A92" s="2">
        <v>90</v>
      </c>
      <c r="B92" t="s">
        <v>189</v>
      </c>
      <c r="C92" s="16" t="s">
        <v>179</v>
      </c>
      <c r="D92" s="1">
        <v>45387</v>
      </c>
    </row>
    <row r="93" spans="1:4" ht="23.25" customHeight="1" x14ac:dyDescent="0.25">
      <c r="A93" s="2">
        <v>91</v>
      </c>
      <c r="B93" t="s">
        <v>191</v>
      </c>
      <c r="C93" s="16" t="s">
        <v>179</v>
      </c>
      <c r="D93" s="1">
        <v>45387</v>
      </c>
    </row>
    <row r="94" spans="1:4" ht="23.25" customHeight="1" x14ac:dyDescent="0.25">
      <c r="A94" s="2">
        <v>92</v>
      </c>
      <c r="B94" t="s">
        <v>192</v>
      </c>
      <c r="C94" s="16" t="s">
        <v>179</v>
      </c>
      <c r="D94" s="1">
        <v>45387</v>
      </c>
    </row>
    <row r="95" spans="1:4" ht="23.25" customHeight="1" x14ac:dyDescent="0.25">
      <c r="A95" s="2">
        <v>93</v>
      </c>
      <c r="B95" t="s">
        <v>193</v>
      </c>
      <c r="C95" s="16" t="s">
        <v>179</v>
      </c>
      <c r="D95" s="1">
        <v>45387</v>
      </c>
    </row>
    <row r="96" spans="1:4" ht="23.25" customHeight="1" x14ac:dyDescent="0.25">
      <c r="A96" s="2">
        <v>94</v>
      </c>
      <c r="B96" t="s">
        <v>195</v>
      </c>
      <c r="C96" s="16" t="s">
        <v>194</v>
      </c>
      <c r="D96" s="1">
        <v>45387</v>
      </c>
    </row>
    <row r="97" spans="1:4" ht="23.25" customHeight="1" x14ac:dyDescent="0.25">
      <c r="A97" s="2">
        <v>95</v>
      </c>
      <c r="B97" t="s">
        <v>196</v>
      </c>
      <c r="C97" s="16" t="s">
        <v>197</v>
      </c>
      <c r="D97" s="1">
        <v>45377</v>
      </c>
    </row>
    <row r="98" spans="1:4" ht="23.25" customHeight="1" x14ac:dyDescent="0.25">
      <c r="A98" s="2">
        <v>96</v>
      </c>
      <c r="B98" t="s">
        <v>198</v>
      </c>
      <c r="C98" s="16" t="s">
        <v>199</v>
      </c>
      <c r="D98" s="1">
        <v>45384</v>
      </c>
    </row>
    <row r="99" spans="1:4" ht="23.25" customHeight="1" x14ac:dyDescent="0.25">
      <c r="A99" s="2">
        <v>97</v>
      </c>
      <c r="B99" t="s">
        <v>200</v>
      </c>
      <c r="C99" s="16" t="s">
        <v>201</v>
      </c>
      <c r="D99" s="1">
        <v>45385</v>
      </c>
    </row>
    <row r="100" spans="1:4" ht="23.25" customHeight="1" x14ac:dyDescent="0.25">
      <c r="A100" s="2">
        <v>98</v>
      </c>
      <c r="B100" t="s">
        <v>202</v>
      </c>
      <c r="C100" s="16" t="s">
        <v>203</v>
      </c>
      <c r="D100" s="1">
        <v>45385</v>
      </c>
    </row>
    <row r="101" spans="1:4" ht="23.25" customHeight="1" x14ac:dyDescent="0.25">
      <c r="A101" s="2">
        <v>99</v>
      </c>
      <c r="B101" t="s">
        <v>204</v>
      </c>
      <c r="C101" s="16" t="s">
        <v>205</v>
      </c>
      <c r="D101" s="1">
        <v>45378</v>
      </c>
    </row>
    <row r="102" spans="1:4" ht="23.25" customHeight="1" x14ac:dyDescent="0.25">
      <c r="A102" s="2">
        <v>100</v>
      </c>
      <c r="B102" t="s">
        <v>206</v>
      </c>
      <c r="C102" s="16" t="s">
        <v>207</v>
      </c>
      <c r="D102" s="1">
        <v>45376</v>
      </c>
    </row>
    <row r="103" spans="1:4" ht="23.25" customHeight="1" x14ac:dyDescent="0.25">
      <c r="A103" s="2">
        <v>101</v>
      </c>
      <c r="B103" t="s">
        <v>208</v>
      </c>
      <c r="C103" s="16" t="s">
        <v>209</v>
      </c>
      <c r="D103" s="1">
        <v>45373</v>
      </c>
    </row>
    <row r="104" spans="1:4" ht="23.25" customHeight="1" x14ac:dyDescent="0.25">
      <c r="A104" s="2">
        <v>102</v>
      </c>
      <c r="B104" t="s">
        <v>211</v>
      </c>
      <c r="C104" s="16" t="s">
        <v>210</v>
      </c>
      <c r="D104" s="1">
        <v>45373</v>
      </c>
    </row>
    <row r="105" spans="1:4" ht="23.25" customHeight="1" x14ac:dyDescent="0.25">
      <c r="A105" s="2">
        <v>103</v>
      </c>
      <c r="B105" t="s">
        <v>212</v>
      </c>
      <c r="C105" s="16" t="s">
        <v>213</v>
      </c>
      <c r="D105" s="1">
        <v>45385</v>
      </c>
    </row>
    <row r="106" spans="1:4" ht="23.25" customHeight="1" x14ac:dyDescent="0.25">
      <c r="A106" s="2">
        <v>104</v>
      </c>
      <c r="B106" t="s">
        <v>214</v>
      </c>
      <c r="C106" s="16" t="s">
        <v>215</v>
      </c>
      <c r="D106" s="1">
        <v>45385</v>
      </c>
    </row>
    <row r="107" spans="1:4" ht="23.25" customHeight="1" x14ac:dyDescent="0.25">
      <c r="A107" s="2">
        <v>105</v>
      </c>
      <c r="B107" t="s">
        <v>216</v>
      </c>
      <c r="C107" s="16" t="s">
        <v>217</v>
      </c>
      <c r="D107" s="1">
        <v>45385</v>
      </c>
    </row>
    <row r="108" spans="1:4" ht="23.25" customHeight="1" x14ac:dyDescent="0.25">
      <c r="A108" s="2">
        <v>106</v>
      </c>
      <c r="B108" t="s">
        <v>218</v>
      </c>
      <c r="C108" s="16" t="s">
        <v>219</v>
      </c>
      <c r="D108" s="1">
        <v>45385</v>
      </c>
    </row>
    <row r="109" spans="1:4" ht="23.25" customHeight="1" x14ac:dyDescent="0.25">
      <c r="A109" s="2">
        <v>107</v>
      </c>
      <c r="B109" t="s">
        <v>220</v>
      </c>
      <c r="C109" s="16" t="s">
        <v>221</v>
      </c>
      <c r="D109" s="1">
        <v>45385</v>
      </c>
    </row>
    <row r="110" spans="1:4" ht="23.25" customHeight="1" x14ac:dyDescent="0.25">
      <c r="A110" s="2">
        <v>108</v>
      </c>
      <c r="B110" t="s">
        <v>222</v>
      </c>
      <c r="C110" s="16" t="s">
        <v>223</v>
      </c>
      <c r="D110" s="1">
        <v>45385</v>
      </c>
    </row>
    <row r="111" spans="1:4" ht="23.25" customHeight="1" x14ac:dyDescent="0.25">
      <c r="A111" s="2">
        <v>109</v>
      </c>
      <c r="B111" t="s">
        <v>224</v>
      </c>
      <c r="C111" s="16" t="s">
        <v>223</v>
      </c>
      <c r="D111" s="1">
        <v>45385</v>
      </c>
    </row>
    <row r="112" spans="1:4" ht="23.25" customHeight="1" x14ac:dyDescent="0.25">
      <c r="A112" s="2">
        <v>110</v>
      </c>
      <c r="B112" t="s">
        <v>225</v>
      </c>
      <c r="C112" s="16" t="s">
        <v>219</v>
      </c>
      <c r="D112" s="1">
        <v>45385</v>
      </c>
    </row>
    <row r="113" spans="1:4" ht="23.25" customHeight="1" x14ac:dyDescent="0.25">
      <c r="A113" s="2">
        <v>111</v>
      </c>
      <c r="B113" t="s">
        <v>226</v>
      </c>
      <c r="C113" s="16" t="s">
        <v>227</v>
      </c>
      <c r="D113" s="1">
        <v>45384</v>
      </c>
    </row>
    <row r="114" spans="1:4" ht="23.25" customHeight="1" x14ac:dyDescent="0.25">
      <c r="A114" s="2">
        <v>112</v>
      </c>
      <c r="B114" t="s">
        <v>228</v>
      </c>
      <c r="C114" s="16" t="s">
        <v>229</v>
      </c>
      <c r="D114" s="1">
        <v>45385</v>
      </c>
    </row>
    <row r="115" spans="1:4" ht="23.25" customHeight="1" x14ac:dyDescent="0.25">
      <c r="A115" s="2">
        <v>113</v>
      </c>
      <c r="B115" t="s">
        <v>230</v>
      </c>
      <c r="C115" s="16" t="s">
        <v>231</v>
      </c>
      <c r="D115" s="1">
        <v>45385</v>
      </c>
    </row>
    <row r="116" spans="1:4" ht="23.25" customHeight="1" x14ac:dyDescent="0.25">
      <c r="A116" s="2">
        <v>114</v>
      </c>
      <c r="B116" t="s">
        <v>232</v>
      </c>
      <c r="C116" s="16" t="s">
        <v>233</v>
      </c>
      <c r="D116" s="1">
        <v>45373</v>
      </c>
    </row>
    <row r="117" spans="1:4" ht="23.25" customHeight="1" x14ac:dyDescent="0.25">
      <c r="A117" s="2">
        <v>115</v>
      </c>
      <c r="B117" t="s">
        <v>234</v>
      </c>
      <c r="C117" s="16" t="s">
        <v>235</v>
      </c>
      <c r="D117" s="1">
        <v>45385</v>
      </c>
    </row>
    <row r="118" spans="1:4" ht="23.25" customHeight="1" x14ac:dyDescent="0.25">
      <c r="A118" s="2">
        <v>116</v>
      </c>
      <c r="B118" t="s">
        <v>236</v>
      </c>
      <c r="C118" s="16" t="s">
        <v>237</v>
      </c>
      <c r="D118" s="1">
        <v>45385</v>
      </c>
    </row>
    <row r="119" spans="1:4" ht="23.25" customHeight="1" x14ac:dyDescent="0.25">
      <c r="A119" s="2">
        <v>117</v>
      </c>
      <c r="B119" t="s">
        <v>238</v>
      </c>
      <c r="C119" s="16" t="s">
        <v>239</v>
      </c>
      <c r="D119" s="1">
        <v>45377</v>
      </c>
    </row>
    <row r="120" spans="1:4" ht="23.25" customHeight="1" x14ac:dyDescent="0.25">
      <c r="A120" s="2">
        <v>118</v>
      </c>
      <c r="B120" t="s">
        <v>240</v>
      </c>
      <c r="C120" s="16" t="s">
        <v>241</v>
      </c>
      <c r="D120" s="1">
        <v>45377</v>
      </c>
    </row>
    <row r="121" spans="1:4" ht="23.25" customHeight="1" x14ac:dyDescent="0.25">
      <c r="A121" s="2">
        <v>119</v>
      </c>
      <c r="B121" t="s">
        <v>242</v>
      </c>
      <c r="C121" s="16" t="s">
        <v>243</v>
      </c>
      <c r="D121" s="1">
        <v>45386</v>
      </c>
    </row>
    <row r="122" spans="1:4" s="4" customFormat="1" ht="23.25" customHeight="1" x14ac:dyDescent="0.25">
      <c r="A122" s="5">
        <v>120</v>
      </c>
      <c r="B122" s="4" t="s">
        <v>64</v>
      </c>
      <c r="C122" s="14" t="s">
        <v>63</v>
      </c>
      <c r="D122" s="7">
        <v>45377</v>
      </c>
    </row>
    <row r="123" spans="1:4" ht="23.25" customHeight="1" x14ac:dyDescent="0.25">
      <c r="A123" s="5">
        <v>121</v>
      </c>
      <c r="B123" t="s">
        <v>65</v>
      </c>
      <c r="C123" s="16" t="s">
        <v>63</v>
      </c>
      <c r="D123" s="1">
        <v>45377</v>
      </c>
    </row>
    <row r="124" spans="1:4" ht="23.25" customHeight="1" x14ac:dyDescent="0.25">
      <c r="A124" s="5">
        <v>122</v>
      </c>
      <c r="B124" t="s">
        <v>68</v>
      </c>
      <c r="C124" s="16" t="s">
        <v>63</v>
      </c>
      <c r="D124" s="1">
        <v>45377</v>
      </c>
    </row>
    <row r="125" spans="1:4" ht="23.25" customHeight="1" x14ac:dyDescent="0.25">
      <c r="A125" s="5">
        <v>123</v>
      </c>
      <c r="B125" t="s">
        <v>69</v>
      </c>
      <c r="C125" s="16" t="s">
        <v>63</v>
      </c>
      <c r="D125" s="1">
        <v>45377</v>
      </c>
    </row>
    <row r="126" spans="1:4" ht="23.25" customHeight="1" x14ac:dyDescent="0.25">
      <c r="A126" s="5">
        <v>124</v>
      </c>
      <c r="B126" t="s">
        <v>70</v>
      </c>
      <c r="C126" s="16" t="s">
        <v>63</v>
      </c>
      <c r="D126" s="1">
        <v>45377</v>
      </c>
    </row>
    <row r="127" spans="1:4" ht="23.25" customHeight="1" x14ac:dyDescent="0.25">
      <c r="A127" s="5">
        <v>125</v>
      </c>
      <c r="B127" t="s">
        <v>71</v>
      </c>
      <c r="C127" s="16" t="s">
        <v>63</v>
      </c>
      <c r="D127" s="1">
        <v>45377</v>
      </c>
    </row>
    <row r="128" spans="1:4" ht="23.25" customHeight="1" x14ac:dyDescent="0.25">
      <c r="A128" s="5">
        <v>126</v>
      </c>
      <c r="B128" t="s">
        <v>72</v>
      </c>
      <c r="C128" s="16" t="s">
        <v>63</v>
      </c>
      <c r="D128" s="1">
        <v>45377</v>
      </c>
    </row>
    <row r="129" spans="1:4" ht="23.25" customHeight="1" x14ac:dyDescent="0.25">
      <c r="A129" s="5">
        <v>127</v>
      </c>
      <c r="B129" t="s">
        <v>73</v>
      </c>
      <c r="C129" s="16" t="s">
        <v>63</v>
      </c>
      <c r="D129" s="1">
        <v>45377</v>
      </c>
    </row>
    <row r="130" spans="1:4" ht="23.25" customHeight="1" x14ac:dyDescent="0.25">
      <c r="A130" s="5">
        <v>128</v>
      </c>
      <c r="B130" t="s">
        <v>74</v>
      </c>
      <c r="C130" s="16" t="s">
        <v>63</v>
      </c>
      <c r="D130" s="1">
        <v>45377</v>
      </c>
    </row>
    <row r="131" spans="1:4" ht="23.25" customHeight="1" x14ac:dyDescent="0.25">
      <c r="A131" s="5">
        <v>129</v>
      </c>
      <c r="B131" t="s">
        <v>75</v>
      </c>
      <c r="C131" s="16" t="s">
        <v>63</v>
      </c>
      <c r="D131" s="1">
        <v>45377</v>
      </c>
    </row>
    <row r="132" spans="1:4" ht="23.25" customHeight="1" x14ac:dyDescent="0.25">
      <c r="A132" s="5">
        <v>130</v>
      </c>
      <c r="B132" t="s">
        <v>247</v>
      </c>
      <c r="C132" s="16" t="s">
        <v>63</v>
      </c>
      <c r="D132" s="1">
        <v>45377</v>
      </c>
    </row>
    <row r="133" spans="1:4" ht="23.25" customHeight="1" x14ac:dyDescent="0.25">
      <c r="A133" s="5">
        <v>131</v>
      </c>
      <c r="B133" t="s">
        <v>76</v>
      </c>
      <c r="C133" s="16" t="s">
        <v>63</v>
      </c>
      <c r="D133" s="1">
        <v>45377</v>
      </c>
    </row>
    <row r="134" spans="1:4" ht="23.25" customHeight="1" x14ac:dyDescent="0.25">
      <c r="A134" s="5">
        <v>132</v>
      </c>
      <c r="B134" t="s">
        <v>248</v>
      </c>
      <c r="C134" s="16" t="s">
        <v>63</v>
      </c>
      <c r="D134" s="1">
        <v>45377</v>
      </c>
    </row>
    <row r="135" spans="1:4" ht="23.25" customHeight="1" x14ac:dyDescent="0.25">
      <c r="A135" s="5">
        <v>133</v>
      </c>
      <c r="B135" t="s">
        <v>67</v>
      </c>
      <c r="C135" s="16" t="s">
        <v>63</v>
      </c>
      <c r="D135" s="1">
        <v>45377</v>
      </c>
    </row>
    <row r="136" spans="1:4" ht="23.25" customHeight="1" x14ac:dyDescent="0.25">
      <c r="A136" s="5">
        <v>134</v>
      </c>
      <c r="B136" t="s">
        <v>66</v>
      </c>
      <c r="C136" s="16" t="s">
        <v>63</v>
      </c>
      <c r="D136" s="1">
        <v>45377</v>
      </c>
    </row>
    <row r="137" spans="1:4" ht="23.25" customHeight="1" x14ac:dyDescent="0.25">
      <c r="A137" s="5">
        <v>135</v>
      </c>
      <c r="B137" t="s">
        <v>249</v>
      </c>
      <c r="C137" s="16" t="s">
        <v>63</v>
      </c>
      <c r="D137" s="1">
        <v>45377</v>
      </c>
    </row>
    <row r="138" spans="1:4" ht="23.25" customHeight="1" x14ac:dyDescent="0.25">
      <c r="A138" s="5">
        <v>136</v>
      </c>
      <c r="B138" t="s">
        <v>250</v>
      </c>
      <c r="C138" s="16" t="s">
        <v>63</v>
      </c>
      <c r="D138" s="1">
        <v>45377</v>
      </c>
    </row>
    <row r="139" spans="1:4" ht="23.25" customHeight="1" x14ac:dyDescent="0.25">
      <c r="A139" s="5">
        <v>137</v>
      </c>
      <c r="B139" t="s">
        <v>251</v>
      </c>
      <c r="C139" s="16" t="s">
        <v>63</v>
      </c>
      <c r="D139" s="1">
        <v>45377</v>
      </c>
    </row>
    <row r="140" spans="1:4" ht="23.25" customHeight="1" x14ac:dyDescent="0.25">
      <c r="A140" s="5">
        <v>138</v>
      </c>
      <c r="B140" t="s">
        <v>252</v>
      </c>
      <c r="C140" s="16" t="s">
        <v>63</v>
      </c>
      <c r="D140" s="1">
        <v>45377</v>
      </c>
    </row>
    <row r="141" spans="1:4" ht="23.25" customHeight="1" x14ac:dyDescent="0.25">
      <c r="A141" s="5">
        <v>139</v>
      </c>
      <c r="B141" t="s">
        <v>253</v>
      </c>
      <c r="C141" s="16" t="s">
        <v>63</v>
      </c>
      <c r="D141" s="1">
        <v>45377</v>
      </c>
    </row>
    <row r="142" spans="1:4" ht="23.25" customHeight="1" x14ac:dyDescent="0.25">
      <c r="A142" s="5">
        <v>140</v>
      </c>
      <c r="B142" t="s">
        <v>254</v>
      </c>
      <c r="C142" s="16" t="s">
        <v>63</v>
      </c>
      <c r="D142" s="1">
        <v>45377</v>
      </c>
    </row>
    <row r="143" spans="1:4" ht="23.25" customHeight="1" x14ac:dyDescent="0.25">
      <c r="A143" s="5">
        <v>141</v>
      </c>
      <c r="B143" t="s">
        <v>259</v>
      </c>
      <c r="C143" s="16" t="s">
        <v>63</v>
      </c>
      <c r="D143" s="1">
        <v>45377</v>
      </c>
    </row>
    <row r="144" spans="1:4" ht="23.25" customHeight="1" x14ac:dyDescent="0.25">
      <c r="A144" s="5">
        <v>142</v>
      </c>
      <c r="B144" t="s">
        <v>260</v>
      </c>
      <c r="C144" s="16" t="s">
        <v>63</v>
      </c>
      <c r="D144" s="1">
        <v>45377</v>
      </c>
    </row>
    <row r="145" spans="1:4" ht="23.25" customHeight="1" x14ac:dyDescent="0.25">
      <c r="A145" s="5">
        <v>143</v>
      </c>
      <c r="B145" t="s">
        <v>261</v>
      </c>
      <c r="C145" s="16" t="s">
        <v>63</v>
      </c>
      <c r="D145" s="1">
        <v>45377</v>
      </c>
    </row>
    <row r="146" spans="1:4" ht="23.25" customHeight="1" x14ac:dyDescent="0.25">
      <c r="A146" s="5">
        <v>144</v>
      </c>
      <c r="B146" t="s">
        <v>262</v>
      </c>
      <c r="C146" s="16" t="s">
        <v>63</v>
      </c>
      <c r="D146" s="1">
        <v>45377</v>
      </c>
    </row>
    <row r="147" spans="1:4" ht="23.25" customHeight="1" x14ac:dyDescent="0.25">
      <c r="A147" s="5">
        <v>145</v>
      </c>
      <c r="B147" t="s">
        <v>263</v>
      </c>
      <c r="C147" s="16" t="s">
        <v>63</v>
      </c>
      <c r="D147" s="1">
        <v>45377</v>
      </c>
    </row>
    <row r="148" spans="1:4" ht="23.25" customHeight="1" x14ac:dyDescent="0.25">
      <c r="A148" s="5">
        <v>146</v>
      </c>
      <c r="B148" t="s">
        <v>264</v>
      </c>
      <c r="C148" s="16" t="s">
        <v>63</v>
      </c>
      <c r="D148" s="1">
        <v>45377</v>
      </c>
    </row>
    <row r="149" spans="1:4" ht="23.25" customHeight="1" x14ac:dyDescent="0.25">
      <c r="A149" s="5">
        <v>147</v>
      </c>
      <c r="B149" t="s">
        <v>265</v>
      </c>
      <c r="C149" s="16" t="s">
        <v>63</v>
      </c>
      <c r="D149" s="1">
        <v>45377</v>
      </c>
    </row>
    <row r="150" spans="1:4" ht="23.25" customHeight="1" x14ac:dyDescent="0.25">
      <c r="A150" s="5">
        <v>148</v>
      </c>
      <c r="B150" t="s">
        <v>266</v>
      </c>
      <c r="C150" s="16" t="s">
        <v>63</v>
      </c>
      <c r="D150" s="1">
        <v>45377</v>
      </c>
    </row>
    <row r="151" spans="1:4" ht="23.25" customHeight="1" x14ac:dyDescent="0.25">
      <c r="A151" s="5">
        <v>149</v>
      </c>
      <c r="B151" t="s">
        <v>255</v>
      </c>
      <c r="C151" s="16" t="s">
        <v>63</v>
      </c>
      <c r="D151" s="1">
        <v>45377</v>
      </c>
    </row>
    <row r="152" spans="1:4" ht="23.25" customHeight="1" x14ac:dyDescent="0.25">
      <c r="A152" s="5">
        <v>150</v>
      </c>
      <c r="B152" t="s">
        <v>256</v>
      </c>
      <c r="C152" s="16" t="s">
        <v>63</v>
      </c>
      <c r="D152" s="1">
        <v>45377</v>
      </c>
    </row>
    <row r="153" spans="1:4" ht="23.25" customHeight="1" x14ac:dyDescent="0.25">
      <c r="A153" s="5">
        <v>151</v>
      </c>
      <c r="B153" t="s">
        <v>257</v>
      </c>
      <c r="C153" s="16" t="s">
        <v>63</v>
      </c>
      <c r="D153" s="1">
        <v>45377</v>
      </c>
    </row>
    <row r="154" spans="1:4" ht="23.25" customHeight="1" x14ac:dyDescent="0.25">
      <c r="A154" s="5">
        <v>152</v>
      </c>
      <c r="B154" t="s">
        <v>267</v>
      </c>
      <c r="C154" s="16" t="s">
        <v>63</v>
      </c>
      <c r="D154" s="1">
        <v>45377</v>
      </c>
    </row>
    <row r="155" spans="1:4" ht="23.25" customHeight="1" x14ac:dyDescent="0.25">
      <c r="A155" s="5">
        <v>153</v>
      </c>
      <c r="B155" t="s">
        <v>268</v>
      </c>
      <c r="C155" s="16" t="s">
        <v>63</v>
      </c>
      <c r="D155" s="1">
        <v>45377</v>
      </c>
    </row>
    <row r="156" spans="1:4" ht="23.25" customHeight="1" x14ac:dyDescent="0.25">
      <c r="A156" s="5">
        <v>154</v>
      </c>
      <c r="B156" t="s">
        <v>269</v>
      </c>
      <c r="C156" s="16" t="s">
        <v>63</v>
      </c>
      <c r="D156" s="1">
        <v>45377</v>
      </c>
    </row>
    <row r="157" spans="1:4" ht="23.25" customHeight="1" x14ac:dyDescent="0.25">
      <c r="A157" s="5">
        <v>155</v>
      </c>
      <c r="B157" t="s">
        <v>270</v>
      </c>
      <c r="C157" s="16" t="s">
        <v>63</v>
      </c>
      <c r="D157" s="1">
        <v>45377</v>
      </c>
    </row>
    <row r="158" spans="1:4" ht="23.25" customHeight="1" x14ac:dyDescent="0.25">
      <c r="A158" s="5">
        <v>156</v>
      </c>
      <c r="B158" t="s">
        <v>271</v>
      </c>
      <c r="C158" s="16" t="s">
        <v>63</v>
      </c>
      <c r="D158" s="1">
        <v>45377</v>
      </c>
    </row>
    <row r="159" spans="1:4" ht="23.25" customHeight="1" x14ac:dyDescent="0.25">
      <c r="A159" s="5">
        <v>157</v>
      </c>
      <c r="B159" t="s">
        <v>273</v>
      </c>
      <c r="C159" s="16" t="s">
        <v>63</v>
      </c>
      <c r="D159" s="1">
        <v>45377</v>
      </c>
    </row>
    <row r="160" spans="1:4" ht="23.25" customHeight="1" x14ac:dyDescent="0.25">
      <c r="A160" s="5">
        <v>158</v>
      </c>
      <c r="B160" t="s">
        <v>274</v>
      </c>
      <c r="C160" s="16" t="s">
        <v>63</v>
      </c>
      <c r="D160" s="1">
        <v>45377</v>
      </c>
    </row>
    <row r="161" spans="1:4" ht="23.25" customHeight="1" x14ac:dyDescent="0.25">
      <c r="A161" s="5">
        <v>159</v>
      </c>
      <c r="B161" t="s">
        <v>272</v>
      </c>
      <c r="C161" s="16" t="s">
        <v>63</v>
      </c>
      <c r="D161" s="1">
        <v>45377</v>
      </c>
    </row>
    <row r="162" spans="1:4" ht="23.25" customHeight="1" x14ac:dyDescent="0.25">
      <c r="A162" s="5">
        <v>160</v>
      </c>
      <c r="B162" t="s">
        <v>74</v>
      </c>
      <c r="C162" s="16" t="s">
        <v>63</v>
      </c>
      <c r="D162" s="1">
        <v>45377</v>
      </c>
    </row>
    <row r="163" spans="1:4" ht="23.25" customHeight="1" x14ac:dyDescent="0.25">
      <c r="A163" s="5">
        <v>161</v>
      </c>
      <c r="B163" t="s">
        <v>258</v>
      </c>
      <c r="C163" s="16" t="s">
        <v>63</v>
      </c>
      <c r="D163" s="1">
        <v>45377</v>
      </c>
    </row>
    <row r="164" spans="1:4" ht="23.25" customHeight="1" x14ac:dyDescent="0.25">
      <c r="A164" s="5">
        <v>162</v>
      </c>
      <c r="B164" t="s">
        <v>276</v>
      </c>
      <c r="C164" s="16" t="s">
        <v>63</v>
      </c>
      <c r="D164" s="1">
        <v>45377</v>
      </c>
    </row>
    <row r="165" spans="1:4" ht="23.25" customHeight="1" x14ac:dyDescent="0.25">
      <c r="A165" s="5">
        <v>163</v>
      </c>
      <c r="B165" t="s">
        <v>277</v>
      </c>
      <c r="C165" s="16" t="s">
        <v>63</v>
      </c>
      <c r="D165" s="1">
        <v>45377</v>
      </c>
    </row>
    <row r="166" spans="1:4" ht="23.25" customHeight="1" x14ac:dyDescent="0.25">
      <c r="A166" s="5">
        <v>164</v>
      </c>
      <c r="B166" t="s">
        <v>278</v>
      </c>
      <c r="C166" s="16" t="s">
        <v>63</v>
      </c>
      <c r="D166" s="1">
        <v>45377</v>
      </c>
    </row>
    <row r="167" spans="1:4" ht="23.25" customHeight="1" x14ac:dyDescent="0.25">
      <c r="A167" s="5">
        <v>165</v>
      </c>
      <c r="B167" t="s">
        <v>275</v>
      </c>
      <c r="C167" s="16" t="s">
        <v>63</v>
      </c>
      <c r="D167" s="1">
        <v>45377</v>
      </c>
    </row>
    <row r="168" spans="1:4" ht="23.25" customHeight="1" x14ac:dyDescent="0.25">
      <c r="A168" s="5">
        <v>166</v>
      </c>
      <c r="B168" t="s">
        <v>246</v>
      </c>
      <c r="C168" s="16" t="s">
        <v>63</v>
      </c>
      <c r="D168" s="1">
        <v>45377</v>
      </c>
    </row>
    <row r="169" spans="1:4" ht="23.25" customHeight="1" x14ac:dyDescent="0.25">
      <c r="A169" s="5">
        <v>167</v>
      </c>
      <c r="B169" t="s">
        <v>245</v>
      </c>
      <c r="C169" s="16" t="s">
        <v>244</v>
      </c>
      <c r="D169" s="1">
        <v>45394</v>
      </c>
    </row>
    <row r="170" spans="1:4" ht="23.25" customHeight="1" x14ac:dyDescent="0.25">
      <c r="A170" s="5">
        <v>168</v>
      </c>
      <c r="B170" t="s">
        <v>279</v>
      </c>
      <c r="C170" s="16" t="s">
        <v>280</v>
      </c>
      <c r="D170" s="1">
        <v>45398</v>
      </c>
    </row>
    <row r="171" spans="1:4" ht="23.25" customHeight="1" x14ac:dyDescent="0.25">
      <c r="A171" s="5">
        <v>169</v>
      </c>
      <c r="B171" t="s">
        <v>281</v>
      </c>
      <c r="C171" s="16" t="s">
        <v>282</v>
      </c>
      <c r="D171" s="1">
        <v>45398</v>
      </c>
    </row>
    <row r="172" spans="1:4" ht="23.25" customHeight="1" x14ac:dyDescent="0.25">
      <c r="A172" s="5">
        <v>170</v>
      </c>
      <c r="B172" t="s">
        <v>283</v>
      </c>
      <c r="C172" s="16" t="s">
        <v>284</v>
      </c>
      <c r="D172" s="1">
        <v>45384</v>
      </c>
    </row>
    <row r="173" spans="1:4" ht="23.25" customHeight="1" x14ac:dyDescent="0.25">
      <c r="A173" s="5">
        <v>171</v>
      </c>
      <c r="B173" t="s">
        <v>287</v>
      </c>
      <c r="C173" s="16" t="s">
        <v>288</v>
      </c>
      <c r="D173" s="1">
        <v>45392</v>
      </c>
    </row>
    <row r="174" spans="1:4" ht="23.25" customHeight="1" x14ac:dyDescent="0.25">
      <c r="A174" s="5">
        <v>172</v>
      </c>
      <c r="B174" t="s">
        <v>289</v>
      </c>
      <c r="C174" s="16" t="s">
        <v>326</v>
      </c>
      <c r="D174" s="1">
        <v>45394</v>
      </c>
    </row>
    <row r="175" spans="1:4" ht="23.25" customHeight="1" x14ac:dyDescent="0.25">
      <c r="A175" s="5">
        <v>173</v>
      </c>
      <c r="B175" t="s">
        <v>290</v>
      </c>
      <c r="C175" s="16" t="s">
        <v>291</v>
      </c>
      <c r="D175" s="1">
        <v>45397</v>
      </c>
    </row>
    <row r="176" spans="1:4" ht="23.25" customHeight="1" x14ac:dyDescent="0.25">
      <c r="A176" s="5">
        <v>174</v>
      </c>
      <c r="B176" t="s">
        <v>292</v>
      </c>
      <c r="C176" s="16" t="s">
        <v>325</v>
      </c>
      <c r="D176" s="1">
        <v>45398</v>
      </c>
    </row>
    <row r="177" spans="1:4" ht="23.25" customHeight="1" x14ac:dyDescent="0.25">
      <c r="A177" s="5">
        <v>175</v>
      </c>
      <c r="B177" t="s">
        <v>293</v>
      </c>
      <c r="C177" s="16" t="s">
        <v>291</v>
      </c>
      <c r="D177" s="1">
        <v>45398</v>
      </c>
    </row>
    <row r="178" spans="1:4" ht="23.25" customHeight="1" x14ac:dyDescent="0.25">
      <c r="A178" s="5">
        <v>176</v>
      </c>
      <c r="B178" t="s">
        <v>294</v>
      </c>
      <c r="C178" s="16" t="s">
        <v>291</v>
      </c>
      <c r="D178" s="1">
        <v>45397</v>
      </c>
    </row>
    <row r="179" spans="1:4" ht="23.25" customHeight="1" x14ac:dyDescent="0.25">
      <c r="A179" s="5">
        <v>177</v>
      </c>
      <c r="B179" t="s">
        <v>295</v>
      </c>
      <c r="C179" s="16" t="s">
        <v>296</v>
      </c>
      <c r="D179" s="1">
        <v>45392</v>
      </c>
    </row>
    <row r="180" spans="1:4" ht="23.25" customHeight="1" x14ac:dyDescent="0.25">
      <c r="A180" s="5">
        <v>178</v>
      </c>
      <c r="B180" t="s">
        <v>297</v>
      </c>
      <c r="C180" s="16" t="s">
        <v>298</v>
      </c>
      <c r="D180" s="1">
        <v>45397</v>
      </c>
    </row>
    <row r="181" spans="1:4" ht="23.25" customHeight="1" x14ac:dyDescent="0.25">
      <c r="A181" s="5">
        <v>179</v>
      </c>
      <c r="B181" t="s">
        <v>299</v>
      </c>
      <c r="C181" s="16" t="s">
        <v>300</v>
      </c>
      <c r="D181" s="1">
        <v>45394</v>
      </c>
    </row>
    <row r="182" spans="1:4" ht="23.25" customHeight="1" x14ac:dyDescent="0.25">
      <c r="A182" s="5">
        <v>180</v>
      </c>
      <c r="B182" t="s">
        <v>301</v>
      </c>
      <c r="C182" s="16" t="s">
        <v>302</v>
      </c>
      <c r="D182" s="1">
        <v>45394</v>
      </c>
    </row>
    <row r="183" spans="1:4" ht="23.25" customHeight="1" x14ac:dyDescent="0.25">
      <c r="A183" s="5">
        <v>181</v>
      </c>
      <c r="B183" t="s">
        <v>303</v>
      </c>
      <c r="C183" s="16" t="s">
        <v>304</v>
      </c>
      <c r="D183" s="1">
        <v>45393</v>
      </c>
    </row>
    <row r="184" spans="1:4" ht="23.25" customHeight="1" x14ac:dyDescent="0.25">
      <c r="A184" s="5">
        <v>182</v>
      </c>
      <c r="B184" t="s">
        <v>305</v>
      </c>
      <c r="C184" s="16" t="s">
        <v>306</v>
      </c>
      <c r="D184" s="1">
        <v>45378</v>
      </c>
    </row>
    <row r="185" spans="1:4" ht="23.25" customHeight="1" x14ac:dyDescent="0.25">
      <c r="A185" s="5">
        <v>183</v>
      </c>
      <c r="B185" t="s">
        <v>307</v>
      </c>
      <c r="C185" s="16" t="s">
        <v>308</v>
      </c>
      <c r="D185" s="1">
        <v>45390</v>
      </c>
    </row>
    <row r="186" spans="1:4" ht="23.25" customHeight="1" x14ac:dyDescent="0.25">
      <c r="A186" s="5">
        <v>184</v>
      </c>
      <c r="B186" t="s">
        <v>309</v>
      </c>
      <c r="C186" s="16" t="s">
        <v>310</v>
      </c>
      <c r="D186" s="1">
        <v>45390</v>
      </c>
    </row>
    <row r="187" spans="1:4" ht="23.25" customHeight="1" x14ac:dyDescent="0.25">
      <c r="A187" s="5">
        <v>185</v>
      </c>
      <c r="B187" t="s">
        <v>311</v>
      </c>
      <c r="C187" s="16" t="s">
        <v>312</v>
      </c>
      <c r="D187" s="1">
        <v>45390</v>
      </c>
    </row>
    <row r="188" spans="1:4" ht="23.25" customHeight="1" x14ac:dyDescent="0.25">
      <c r="A188" s="5">
        <v>186</v>
      </c>
      <c r="B188" t="s">
        <v>313</v>
      </c>
      <c r="C188" s="16" t="s">
        <v>314</v>
      </c>
      <c r="D188" s="1">
        <v>45390</v>
      </c>
    </row>
    <row r="189" spans="1:4" ht="23.25" customHeight="1" x14ac:dyDescent="0.25">
      <c r="A189" s="5">
        <v>187</v>
      </c>
      <c r="B189" t="s">
        <v>315</v>
      </c>
      <c r="C189" s="16" t="s">
        <v>316</v>
      </c>
      <c r="D189" s="1">
        <v>45390</v>
      </c>
    </row>
    <row r="190" spans="1:4" ht="23.25" customHeight="1" x14ac:dyDescent="0.25">
      <c r="A190" s="5">
        <v>188</v>
      </c>
      <c r="B190" t="s">
        <v>317</v>
      </c>
      <c r="C190" s="16" t="s">
        <v>318</v>
      </c>
      <c r="D190" s="1">
        <v>45390</v>
      </c>
    </row>
    <row r="191" spans="1:4" ht="23.25" customHeight="1" x14ac:dyDescent="0.25">
      <c r="A191" s="5">
        <v>189</v>
      </c>
      <c r="B191" t="s">
        <v>319</v>
      </c>
      <c r="C191" s="16" t="s">
        <v>320</v>
      </c>
      <c r="D191" s="1">
        <v>45390</v>
      </c>
    </row>
    <row r="192" spans="1:4" ht="23.25" customHeight="1" x14ac:dyDescent="0.25">
      <c r="A192" s="5">
        <v>190</v>
      </c>
      <c r="B192" t="s">
        <v>321</v>
      </c>
      <c r="C192" s="16" t="s">
        <v>322</v>
      </c>
      <c r="D192" s="1">
        <v>45384</v>
      </c>
    </row>
    <row r="193" spans="1:4" ht="23.25" customHeight="1" x14ac:dyDescent="0.25">
      <c r="A193" s="5">
        <v>191</v>
      </c>
      <c r="B193" t="s">
        <v>323</v>
      </c>
      <c r="C193" s="16" t="s">
        <v>324</v>
      </c>
      <c r="D193" s="1">
        <v>45391</v>
      </c>
    </row>
    <row r="194" spans="1:4" ht="23.25" customHeight="1" x14ac:dyDescent="0.25">
      <c r="A194" s="5">
        <v>192</v>
      </c>
      <c r="B194" t="s">
        <v>327</v>
      </c>
      <c r="C194" s="16" t="s">
        <v>324</v>
      </c>
      <c r="D194" s="1">
        <v>45391</v>
      </c>
    </row>
    <row r="195" spans="1:4" ht="23.25" customHeight="1" x14ac:dyDescent="0.25">
      <c r="A195" s="5">
        <v>193</v>
      </c>
      <c r="B195" t="s">
        <v>328</v>
      </c>
      <c r="C195" s="16" t="s">
        <v>324</v>
      </c>
      <c r="D195" s="1">
        <v>45391</v>
      </c>
    </row>
    <row r="196" spans="1:4" ht="23.25" customHeight="1" x14ac:dyDescent="0.25">
      <c r="A196" s="5">
        <v>194</v>
      </c>
      <c r="B196" t="s">
        <v>329</v>
      </c>
      <c r="C196" s="16" t="s">
        <v>324</v>
      </c>
      <c r="D196" s="1">
        <v>45391</v>
      </c>
    </row>
    <row r="197" spans="1:4" ht="23.25" customHeight="1" x14ac:dyDescent="0.25">
      <c r="A197" s="5">
        <v>195</v>
      </c>
      <c r="B197" t="s">
        <v>330</v>
      </c>
      <c r="C197" s="16" t="s">
        <v>331</v>
      </c>
      <c r="D197" s="1">
        <v>45396</v>
      </c>
    </row>
    <row r="198" spans="1:4" ht="23.25" customHeight="1" x14ac:dyDescent="0.25">
      <c r="A198" s="5">
        <v>196</v>
      </c>
      <c r="B198" t="s">
        <v>332</v>
      </c>
      <c r="C198" s="16" t="s">
        <v>333</v>
      </c>
      <c r="D198" s="1">
        <v>45386</v>
      </c>
    </row>
    <row r="199" spans="1:4" ht="23.25" customHeight="1" x14ac:dyDescent="0.25">
      <c r="A199" s="5">
        <v>197</v>
      </c>
      <c r="B199" t="s">
        <v>334</v>
      </c>
      <c r="C199" s="16" t="s">
        <v>335</v>
      </c>
      <c r="D199" s="1">
        <v>45386</v>
      </c>
    </row>
    <row r="200" spans="1:4" ht="23.25" customHeight="1" x14ac:dyDescent="0.25">
      <c r="A200" s="5">
        <v>198</v>
      </c>
      <c r="B200" t="s">
        <v>336</v>
      </c>
      <c r="C200" s="16" t="s">
        <v>337</v>
      </c>
      <c r="D200" s="1">
        <v>45386</v>
      </c>
    </row>
    <row r="201" spans="1:4" ht="23.25" customHeight="1" x14ac:dyDescent="0.25">
      <c r="A201" s="5">
        <v>199</v>
      </c>
      <c r="B201" t="s">
        <v>338</v>
      </c>
      <c r="C201" s="16" t="s">
        <v>333</v>
      </c>
      <c r="D201" s="1">
        <v>45386</v>
      </c>
    </row>
    <row r="202" spans="1:4" ht="23.25" customHeight="1" x14ac:dyDescent="0.25">
      <c r="A202" s="5">
        <v>200</v>
      </c>
      <c r="B202" t="s">
        <v>339</v>
      </c>
      <c r="C202" s="16" t="s">
        <v>340</v>
      </c>
      <c r="D202" s="1">
        <v>45383</v>
      </c>
    </row>
    <row r="203" spans="1:4" ht="23.25" customHeight="1" x14ac:dyDescent="0.25">
      <c r="A203" s="2">
        <v>201</v>
      </c>
      <c r="B203" t="s">
        <v>341</v>
      </c>
      <c r="C203" s="16" t="s">
        <v>342</v>
      </c>
      <c r="D203" s="1">
        <v>45386</v>
      </c>
    </row>
    <row r="204" spans="1:4" ht="23.25" customHeight="1" x14ac:dyDescent="0.25">
      <c r="A204" s="2">
        <v>202</v>
      </c>
      <c r="B204" t="s">
        <v>343</v>
      </c>
      <c r="C204" s="16" t="s">
        <v>344</v>
      </c>
      <c r="D204" s="1">
        <v>45377</v>
      </c>
    </row>
    <row r="205" spans="1:4" ht="23.25" customHeight="1" x14ac:dyDescent="0.25">
      <c r="A205" s="2">
        <v>203</v>
      </c>
      <c r="B205" t="s">
        <v>345</v>
      </c>
      <c r="C205" s="16" t="s">
        <v>346</v>
      </c>
      <c r="D205" s="1">
        <v>45378</v>
      </c>
    </row>
    <row r="206" spans="1:4" ht="23.25" customHeight="1" x14ac:dyDescent="0.25">
      <c r="A206" s="2">
        <v>204</v>
      </c>
      <c r="B206" t="s">
        <v>347</v>
      </c>
      <c r="C206" s="16" t="s">
        <v>348</v>
      </c>
      <c r="D206" s="1">
        <v>45378</v>
      </c>
    </row>
    <row r="207" spans="1:4" ht="23.25" customHeight="1" x14ac:dyDescent="0.25">
      <c r="A207" s="2">
        <v>205</v>
      </c>
      <c r="B207" t="s">
        <v>349</v>
      </c>
      <c r="C207" s="16" t="s">
        <v>350</v>
      </c>
      <c r="D207" s="1">
        <v>45384</v>
      </c>
    </row>
    <row r="208" spans="1:4" ht="23.25" customHeight="1" x14ac:dyDescent="0.25">
      <c r="A208" s="2">
        <v>206</v>
      </c>
      <c r="B208" t="s">
        <v>351</v>
      </c>
      <c r="C208" s="16" t="s">
        <v>350</v>
      </c>
      <c r="D208" s="1">
        <v>45384</v>
      </c>
    </row>
    <row r="209" spans="1:4" ht="23.25" customHeight="1" x14ac:dyDescent="0.25">
      <c r="A209" s="2">
        <v>207</v>
      </c>
      <c r="B209" t="s">
        <v>352</v>
      </c>
      <c r="C209" s="16" t="s">
        <v>350</v>
      </c>
      <c r="D209" s="1">
        <v>45384</v>
      </c>
    </row>
    <row r="210" spans="1:4" ht="23.25" customHeight="1" x14ac:dyDescent="0.25">
      <c r="A210" s="6">
        <v>208</v>
      </c>
      <c r="B210" t="s">
        <v>353</v>
      </c>
      <c r="C210" s="16" t="s">
        <v>354</v>
      </c>
      <c r="D210" s="1">
        <v>45386</v>
      </c>
    </row>
    <row r="211" spans="1:4" ht="23.25" customHeight="1" x14ac:dyDescent="0.25">
      <c r="A211" s="2">
        <v>209</v>
      </c>
      <c r="B211" t="s">
        <v>355</v>
      </c>
      <c r="C211" s="16" t="s">
        <v>356</v>
      </c>
      <c r="D211" s="1">
        <v>45384</v>
      </c>
    </row>
    <row r="212" spans="1:4" ht="23.25" customHeight="1" x14ac:dyDescent="0.25">
      <c r="A212" s="2">
        <v>210</v>
      </c>
      <c r="B212" t="s">
        <v>357</v>
      </c>
      <c r="C212" s="16" t="s">
        <v>358</v>
      </c>
      <c r="D212" s="1">
        <v>45383</v>
      </c>
    </row>
    <row r="213" spans="1:4" ht="23.25" customHeight="1" x14ac:dyDescent="0.25">
      <c r="A213" s="2">
        <v>211</v>
      </c>
      <c r="B213" t="s">
        <v>359</v>
      </c>
      <c r="C213" s="16" t="s">
        <v>360</v>
      </c>
      <c r="D213" s="1">
        <v>45376</v>
      </c>
    </row>
    <row r="214" spans="1:4" ht="23.25" customHeight="1" x14ac:dyDescent="0.25">
      <c r="A214" s="2">
        <v>212</v>
      </c>
      <c r="B214" t="s">
        <v>361</v>
      </c>
      <c r="C214" s="16" t="s">
        <v>362</v>
      </c>
      <c r="D214" s="1">
        <v>45386</v>
      </c>
    </row>
    <row r="215" spans="1:4" ht="23.25" customHeight="1" x14ac:dyDescent="0.25">
      <c r="A215" s="2">
        <v>213</v>
      </c>
      <c r="B215" t="s">
        <v>363</v>
      </c>
      <c r="C215" s="16" t="s">
        <v>365</v>
      </c>
      <c r="D215" s="1">
        <v>45390</v>
      </c>
    </row>
    <row r="216" spans="1:4" ht="23.25" customHeight="1" x14ac:dyDescent="0.25">
      <c r="A216" s="2">
        <v>214</v>
      </c>
      <c r="B216" t="s">
        <v>364</v>
      </c>
      <c r="C216" s="16" t="s">
        <v>366</v>
      </c>
      <c r="D216" s="1">
        <v>45383</v>
      </c>
    </row>
    <row r="217" spans="1:4" ht="23.25" customHeight="1" x14ac:dyDescent="0.25">
      <c r="A217" s="2">
        <v>215</v>
      </c>
      <c r="B217" t="s">
        <v>367</v>
      </c>
      <c r="C217" s="16" t="s">
        <v>368</v>
      </c>
      <c r="D217" s="1">
        <v>45391</v>
      </c>
    </row>
    <row r="218" spans="1:4" ht="23.25" customHeight="1" x14ac:dyDescent="0.25">
      <c r="A218" s="2">
        <v>216</v>
      </c>
      <c r="B218" t="s">
        <v>369</v>
      </c>
      <c r="C218" s="16" t="s">
        <v>370</v>
      </c>
      <c r="D218" s="1">
        <v>45391</v>
      </c>
    </row>
    <row r="219" spans="1:4" ht="23.25" customHeight="1" x14ac:dyDescent="0.25">
      <c r="A219" s="2">
        <v>217</v>
      </c>
      <c r="B219" t="s">
        <v>371</v>
      </c>
      <c r="C219" s="16" t="s">
        <v>41</v>
      </c>
      <c r="D219" s="1">
        <v>45384</v>
      </c>
    </row>
    <row r="220" spans="1:4" ht="23.25" customHeight="1" x14ac:dyDescent="0.25">
      <c r="A220" s="2">
        <v>218</v>
      </c>
      <c r="B220" t="s">
        <v>372</v>
      </c>
      <c r="C220" s="16" t="s">
        <v>373</v>
      </c>
      <c r="D220" s="1">
        <v>45390</v>
      </c>
    </row>
    <row r="221" spans="1:4" ht="23.25" customHeight="1" x14ac:dyDescent="0.25">
      <c r="A221" s="2">
        <v>219</v>
      </c>
      <c r="B221" t="s">
        <v>374</v>
      </c>
      <c r="C221" s="16" t="s">
        <v>373</v>
      </c>
      <c r="D221" s="1">
        <v>45390</v>
      </c>
    </row>
    <row r="222" spans="1:4" ht="23.25" customHeight="1" x14ac:dyDescent="0.25">
      <c r="A222" s="2">
        <v>220</v>
      </c>
      <c r="B222" t="s">
        <v>375</v>
      </c>
      <c r="C222" s="16" t="s">
        <v>373</v>
      </c>
      <c r="D222" s="1">
        <v>45390</v>
      </c>
    </row>
    <row r="223" spans="1:4" ht="23.25" customHeight="1" x14ac:dyDescent="0.25">
      <c r="A223" s="2">
        <v>221</v>
      </c>
      <c r="B223" t="s">
        <v>376</v>
      </c>
      <c r="C223" s="16" t="s">
        <v>377</v>
      </c>
      <c r="D223" s="1">
        <v>45383</v>
      </c>
    </row>
    <row r="224" spans="1:4" ht="23.25" customHeight="1" x14ac:dyDescent="0.25">
      <c r="A224" s="2">
        <v>222</v>
      </c>
      <c r="B224" t="s">
        <v>378</v>
      </c>
      <c r="C224" s="16" t="s">
        <v>379</v>
      </c>
      <c r="D224" s="1">
        <v>45383</v>
      </c>
    </row>
    <row r="225" spans="1:4" ht="23.25" customHeight="1" x14ac:dyDescent="0.25">
      <c r="A225" s="2">
        <v>223</v>
      </c>
      <c r="B225" t="s">
        <v>380</v>
      </c>
      <c r="C225" s="16" t="s">
        <v>381</v>
      </c>
      <c r="D225" s="1">
        <v>45378</v>
      </c>
    </row>
    <row r="226" spans="1:4" ht="23.25" customHeight="1" x14ac:dyDescent="0.25">
      <c r="A226" s="2">
        <v>224</v>
      </c>
      <c r="B226" t="s">
        <v>382</v>
      </c>
      <c r="C226" s="16" t="s">
        <v>383</v>
      </c>
      <c r="D226" s="1">
        <v>45378</v>
      </c>
    </row>
    <row r="227" spans="1:4" ht="23.25" customHeight="1" x14ac:dyDescent="0.25">
      <c r="A227" s="2">
        <v>225</v>
      </c>
      <c r="B227" t="s">
        <v>384</v>
      </c>
      <c r="C227" s="16" t="s">
        <v>385</v>
      </c>
      <c r="D227" s="1">
        <v>45385</v>
      </c>
    </row>
    <row r="228" spans="1:4" ht="23.25" customHeight="1" x14ac:dyDescent="0.25">
      <c r="A228" s="2">
        <v>226</v>
      </c>
      <c r="B228" t="s">
        <v>386</v>
      </c>
      <c r="C228" s="16" t="s">
        <v>387</v>
      </c>
      <c r="D228" s="1">
        <v>45336</v>
      </c>
    </row>
    <row r="229" spans="1:4" ht="23.25" customHeight="1" x14ac:dyDescent="0.25">
      <c r="A229" s="2">
        <v>227</v>
      </c>
      <c r="B229" t="s">
        <v>388</v>
      </c>
      <c r="C229" s="16" t="s">
        <v>389</v>
      </c>
      <c r="D229" s="1">
        <v>45336</v>
      </c>
    </row>
    <row r="230" spans="1:4" ht="23.25" customHeight="1" x14ac:dyDescent="0.25">
      <c r="A230" s="2">
        <v>228</v>
      </c>
      <c r="B230" t="s">
        <v>367</v>
      </c>
      <c r="C230" s="16" t="s">
        <v>390</v>
      </c>
      <c r="D230" s="1">
        <v>45391</v>
      </c>
    </row>
    <row r="231" spans="1:4" ht="23.25" customHeight="1" x14ac:dyDescent="0.25">
      <c r="A231" s="2">
        <v>229</v>
      </c>
      <c r="B231" t="s">
        <v>369</v>
      </c>
      <c r="C231" s="16" t="s">
        <v>390</v>
      </c>
      <c r="D231" s="1">
        <v>45391</v>
      </c>
    </row>
    <row r="232" spans="1:4" ht="23.25" customHeight="1" x14ac:dyDescent="0.25">
      <c r="A232" s="2">
        <v>230</v>
      </c>
      <c r="B232" t="s">
        <v>391</v>
      </c>
      <c r="C232" s="16" t="s">
        <v>392</v>
      </c>
      <c r="D232" s="1">
        <v>45384</v>
      </c>
    </row>
    <row r="233" spans="1:4" ht="23.25" customHeight="1" x14ac:dyDescent="0.25">
      <c r="A233" s="2">
        <v>231</v>
      </c>
      <c r="B233" t="s">
        <v>393</v>
      </c>
      <c r="C233" s="16" t="s">
        <v>394</v>
      </c>
      <c r="D233" s="1">
        <v>45383</v>
      </c>
    </row>
    <row r="234" spans="1:4" ht="23.25" customHeight="1" x14ac:dyDescent="0.25">
      <c r="A234" s="2">
        <v>232</v>
      </c>
      <c r="B234" t="s">
        <v>395</v>
      </c>
      <c r="C234" s="16" t="s">
        <v>396</v>
      </c>
      <c r="D234" s="1">
        <v>45383</v>
      </c>
    </row>
    <row r="235" spans="1:4" ht="23.25" customHeight="1" x14ac:dyDescent="0.25">
      <c r="A235" s="2">
        <v>233</v>
      </c>
      <c r="B235" t="s">
        <v>397</v>
      </c>
      <c r="C235" s="16" t="s">
        <v>398</v>
      </c>
      <c r="D235" s="1">
        <v>45383</v>
      </c>
    </row>
    <row r="236" spans="1:4" ht="23.25" customHeight="1" x14ac:dyDescent="0.25">
      <c r="A236" s="2">
        <v>234</v>
      </c>
      <c r="B236" t="s">
        <v>399</v>
      </c>
      <c r="C236" s="16" t="s">
        <v>400</v>
      </c>
      <c r="D236" s="1">
        <v>45385</v>
      </c>
    </row>
    <row r="237" spans="1:4" ht="23.25" customHeight="1" x14ac:dyDescent="0.25">
      <c r="A237" s="2">
        <v>235</v>
      </c>
      <c r="B237" t="s">
        <v>401</v>
      </c>
      <c r="C237" s="16" t="s">
        <v>400</v>
      </c>
      <c r="D237" s="1">
        <v>45415</v>
      </c>
    </row>
    <row r="238" spans="1:4" ht="23.25" customHeight="1" x14ac:dyDescent="0.25">
      <c r="A238" s="2">
        <v>236</v>
      </c>
      <c r="B238" t="s">
        <v>402</v>
      </c>
      <c r="C238" s="16" t="s">
        <v>400</v>
      </c>
      <c r="D238" s="1">
        <v>45415</v>
      </c>
    </row>
    <row r="239" spans="1:4" ht="23.25" customHeight="1" x14ac:dyDescent="0.25">
      <c r="A239" s="2">
        <v>237</v>
      </c>
      <c r="B239" t="s">
        <v>403</v>
      </c>
      <c r="C239" s="16" t="s">
        <v>400</v>
      </c>
      <c r="D239" s="1">
        <v>45415</v>
      </c>
    </row>
    <row r="240" spans="1:4" ht="23.25" customHeight="1" x14ac:dyDescent="0.25">
      <c r="A240" s="2">
        <v>238</v>
      </c>
      <c r="B240" t="s">
        <v>404</v>
      </c>
      <c r="C240" s="16" t="s">
        <v>400</v>
      </c>
      <c r="D240" s="1">
        <v>45415</v>
      </c>
    </row>
    <row r="241" spans="1:4" ht="23.25" customHeight="1" x14ac:dyDescent="0.25">
      <c r="A241" s="2">
        <v>239</v>
      </c>
      <c r="B241" t="s">
        <v>405</v>
      </c>
      <c r="C241" s="16" t="s">
        <v>400</v>
      </c>
      <c r="D241" s="1">
        <v>45415</v>
      </c>
    </row>
    <row r="242" spans="1:4" ht="23.25" customHeight="1" x14ac:dyDescent="0.25">
      <c r="A242" s="2">
        <v>240</v>
      </c>
      <c r="B242" t="s">
        <v>406</v>
      </c>
      <c r="C242" s="16" t="s">
        <v>400</v>
      </c>
      <c r="D242" s="1">
        <v>45415</v>
      </c>
    </row>
    <row r="243" spans="1:4" ht="23.25" customHeight="1" x14ac:dyDescent="0.25">
      <c r="A243" s="2">
        <v>241</v>
      </c>
      <c r="B243" t="s">
        <v>409</v>
      </c>
      <c r="C243" s="16" t="s">
        <v>400</v>
      </c>
      <c r="D243" s="1">
        <v>45415</v>
      </c>
    </row>
    <row r="244" spans="1:4" ht="23.25" customHeight="1" x14ac:dyDescent="0.25">
      <c r="A244" s="2">
        <v>242</v>
      </c>
      <c r="B244" t="s">
        <v>410</v>
      </c>
      <c r="C244" s="16" t="s">
        <v>400</v>
      </c>
      <c r="D244" s="1">
        <v>45415</v>
      </c>
    </row>
    <row r="245" spans="1:4" ht="23.25" customHeight="1" x14ac:dyDescent="0.25">
      <c r="A245" s="2">
        <v>243</v>
      </c>
      <c r="B245" t="s">
        <v>411</v>
      </c>
      <c r="C245" s="16" t="s">
        <v>400</v>
      </c>
      <c r="D245" s="1">
        <v>45415</v>
      </c>
    </row>
    <row r="246" spans="1:4" ht="23.25" customHeight="1" x14ac:dyDescent="0.25">
      <c r="A246" s="2">
        <v>244</v>
      </c>
      <c r="B246" t="s">
        <v>412</v>
      </c>
      <c r="C246" s="16" t="s">
        <v>400</v>
      </c>
      <c r="D246" s="1">
        <v>45415</v>
      </c>
    </row>
    <row r="247" spans="1:4" ht="23.25" customHeight="1" x14ac:dyDescent="0.25">
      <c r="A247" s="2">
        <v>245</v>
      </c>
      <c r="B247" t="s">
        <v>413</v>
      </c>
      <c r="C247" s="16" t="s">
        <v>400</v>
      </c>
      <c r="D247" s="1">
        <v>45415</v>
      </c>
    </row>
    <row r="248" spans="1:4" ht="23.25" customHeight="1" x14ac:dyDescent="0.25">
      <c r="A248" s="2">
        <v>246</v>
      </c>
      <c r="B248" t="s">
        <v>414</v>
      </c>
      <c r="C248" s="16" t="s">
        <v>400</v>
      </c>
      <c r="D248" s="1">
        <v>45415</v>
      </c>
    </row>
    <row r="249" spans="1:4" ht="23.25" customHeight="1" x14ac:dyDescent="0.25">
      <c r="A249" s="2">
        <v>247</v>
      </c>
      <c r="B249" t="s">
        <v>408</v>
      </c>
      <c r="C249" s="16" t="s">
        <v>400</v>
      </c>
      <c r="D249" s="1">
        <v>45415</v>
      </c>
    </row>
    <row r="250" spans="1:4" ht="23.25" customHeight="1" x14ac:dyDescent="0.25">
      <c r="A250" s="2">
        <v>248</v>
      </c>
      <c r="B250" t="s">
        <v>416</v>
      </c>
      <c r="C250" s="16" t="s">
        <v>400</v>
      </c>
      <c r="D250" s="1">
        <v>45415</v>
      </c>
    </row>
    <row r="251" spans="1:4" ht="23.25" customHeight="1" x14ac:dyDescent="0.25">
      <c r="A251" s="2">
        <v>249</v>
      </c>
      <c r="B251" t="s">
        <v>417</v>
      </c>
      <c r="C251" s="16" t="s">
        <v>400</v>
      </c>
      <c r="D251" s="1">
        <v>45415</v>
      </c>
    </row>
    <row r="252" spans="1:4" ht="23.25" customHeight="1" x14ac:dyDescent="0.25">
      <c r="A252" s="2">
        <v>250</v>
      </c>
      <c r="B252" t="s">
        <v>418</v>
      </c>
      <c r="C252" s="16" t="s">
        <v>400</v>
      </c>
      <c r="D252" s="1">
        <v>45415</v>
      </c>
    </row>
    <row r="253" spans="1:4" ht="23.25" customHeight="1" x14ac:dyDescent="0.25">
      <c r="A253" s="2">
        <v>251</v>
      </c>
      <c r="B253" t="s">
        <v>419</v>
      </c>
      <c r="C253" s="16" t="s">
        <v>400</v>
      </c>
      <c r="D253" s="1">
        <v>45415</v>
      </c>
    </row>
    <row r="254" spans="1:4" ht="23.25" customHeight="1" x14ac:dyDescent="0.25">
      <c r="A254" s="2">
        <v>252</v>
      </c>
      <c r="B254" t="s">
        <v>415</v>
      </c>
      <c r="C254" s="16" t="s">
        <v>400</v>
      </c>
      <c r="D254" s="1">
        <v>45415</v>
      </c>
    </row>
    <row r="255" spans="1:4" ht="23.25" customHeight="1" x14ac:dyDescent="0.25">
      <c r="A255" s="2">
        <v>253</v>
      </c>
      <c r="B255" t="s">
        <v>422</v>
      </c>
      <c r="C255" s="16" t="s">
        <v>400</v>
      </c>
      <c r="D255" s="1">
        <v>45415</v>
      </c>
    </row>
    <row r="256" spans="1:4" ht="23.25" customHeight="1" x14ac:dyDescent="0.25">
      <c r="A256" s="2">
        <v>254</v>
      </c>
      <c r="B256" t="s">
        <v>423</v>
      </c>
      <c r="C256" s="16" t="s">
        <v>400</v>
      </c>
      <c r="D256" s="1">
        <v>45415</v>
      </c>
    </row>
    <row r="257" spans="1:4" ht="23.25" customHeight="1" x14ac:dyDescent="0.25">
      <c r="A257" s="2">
        <v>255</v>
      </c>
      <c r="B257" t="s">
        <v>424</v>
      </c>
      <c r="C257" s="16" t="s">
        <v>400</v>
      </c>
      <c r="D257" s="1">
        <v>45415</v>
      </c>
    </row>
    <row r="258" spans="1:4" ht="23.25" customHeight="1" x14ac:dyDescent="0.25">
      <c r="A258" s="2">
        <v>256</v>
      </c>
      <c r="B258" t="s">
        <v>425</v>
      </c>
      <c r="C258" s="16" t="s">
        <v>400</v>
      </c>
      <c r="D258" s="1">
        <v>45415</v>
      </c>
    </row>
    <row r="259" spans="1:4" ht="23.25" customHeight="1" x14ac:dyDescent="0.25">
      <c r="A259" s="2">
        <v>257</v>
      </c>
      <c r="B259" t="s">
        <v>420</v>
      </c>
      <c r="C259" s="16" t="s">
        <v>400</v>
      </c>
      <c r="D259" s="1">
        <v>45415</v>
      </c>
    </row>
    <row r="260" spans="1:4" ht="23.25" customHeight="1" x14ac:dyDescent="0.25">
      <c r="A260" s="2">
        <v>258</v>
      </c>
      <c r="B260" t="s">
        <v>421</v>
      </c>
      <c r="C260" s="16" t="s">
        <v>400</v>
      </c>
      <c r="D260" s="1">
        <v>45415</v>
      </c>
    </row>
    <row r="261" spans="1:4" ht="23.25" customHeight="1" x14ac:dyDescent="0.25">
      <c r="A261" s="2">
        <v>259</v>
      </c>
      <c r="B261" t="s">
        <v>407</v>
      </c>
      <c r="C261" s="16" t="s">
        <v>286</v>
      </c>
      <c r="D261" s="1">
        <v>45392</v>
      </c>
    </row>
    <row r="262" spans="1:4" ht="23.25" customHeight="1" x14ac:dyDescent="0.25">
      <c r="A262" s="2">
        <v>260</v>
      </c>
      <c r="B262" t="s">
        <v>426</v>
      </c>
      <c r="C262" s="16" t="s">
        <v>286</v>
      </c>
      <c r="D262" s="1">
        <v>45392</v>
      </c>
    </row>
    <row r="263" spans="1:4" ht="23.25" customHeight="1" x14ac:dyDescent="0.25">
      <c r="A263" s="2">
        <v>261</v>
      </c>
      <c r="B263" t="s">
        <v>427</v>
      </c>
      <c r="C263" s="16" t="s">
        <v>286</v>
      </c>
      <c r="D263" s="1">
        <v>45392</v>
      </c>
    </row>
    <row r="264" spans="1:4" ht="23.25" customHeight="1" x14ac:dyDescent="0.25">
      <c r="A264" s="2">
        <v>262</v>
      </c>
      <c r="B264" t="s">
        <v>428</v>
      </c>
      <c r="C264" s="16" t="s">
        <v>286</v>
      </c>
      <c r="D264" s="1">
        <v>45392</v>
      </c>
    </row>
    <row r="265" spans="1:4" ht="23.25" customHeight="1" x14ac:dyDescent="0.25">
      <c r="A265" s="2">
        <v>263</v>
      </c>
      <c r="B265" t="s">
        <v>429</v>
      </c>
      <c r="C265" s="16" t="s">
        <v>286</v>
      </c>
      <c r="D265" s="1">
        <v>45392</v>
      </c>
    </row>
    <row r="266" spans="1:4" ht="23.25" customHeight="1" x14ac:dyDescent="0.25">
      <c r="A266" s="2">
        <v>264</v>
      </c>
      <c r="B266" t="s">
        <v>430</v>
      </c>
      <c r="C266" s="16" t="s">
        <v>286</v>
      </c>
      <c r="D266" s="1">
        <v>45392</v>
      </c>
    </row>
    <row r="267" spans="1:4" ht="23.25" customHeight="1" x14ac:dyDescent="0.25">
      <c r="A267" s="2">
        <v>265</v>
      </c>
      <c r="B267" t="s">
        <v>431</v>
      </c>
      <c r="C267" s="16" t="s">
        <v>432</v>
      </c>
      <c r="D267" s="1">
        <v>45392</v>
      </c>
    </row>
    <row r="268" spans="1:4" ht="23.25" customHeight="1" x14ac:dyDescent="0.25">
      <c r="A268" s="2">
        <v>266</v>
      </c>
      <c r="B268" t="s">
        <v>433</v>
      </c>
      <c r="C268" s="16" t="s">
        <v>432</v>
      </c>
      <c r="D268" s="1">
        <v>45392</v>
      </c>
    </row>
    <row r="269" spans="1:4" ht="23.25" customHeight="1" x14ac:dyDescent="0.25">
      <c r="A269" s="2">
        <v>267</v>
      </c>
      <c r="B269" t="s">
        <v>434</v>
      </c>
      <c r="C269" s="16" t="s">
        <v>432</v>
      </c>
      <c r="D269" s="1">
        <v>45392</v>
      </c>
    </row>
    <row r="270" spans="1:4" ht="23.25" customHeight="1" x14ac:dyDescent="0.25">
      <c r="A270" s="2">
        <v>268</v>
      </c>
      <c r="B270" t="s">
        <v>436</v>
      </c>
      <c r="C270" s="16" t="s">
        <v>435</v>
      </c>
      <c r="D270" s="1">
        <v>45383</v>
      </c>
    </row>
    <row r="271" spans="1:4" ht="23.25" customHeight="1" x14ac:dyDescent="0.25">
      <c r="A271" s="2">
        <v>269</v>
      </c>
      <c r="B271" t="s">
        <v>438</v>
      </c>
      <c r="C271" s="16" t="s">
        <v>437</v>
      </c>
      <c r="D271" s="1">
        <v>45393</v>
      </c>
    </row>
    <row r="272" spans="1:4" ht="23.25" customHeight="1" x14ac:dyDescent="0.25">
      <c r="A272" s="2">
        <v>270</v>
      </c>
      <c r="B272" t="s">
        <v>443</v>
      </c>
      <c r="C272" s="16" t="s">
        <v>437</v>
      </c>
      <c r="D272" s="1">
        <v>45393</v>
      </c>
    </row>
    <row r="273" spans="1:4" ht="23.25" customHeight="1" x14ac:dyDescent="0.25">
      <c r="A273" s="2">
        <v>271</v>
      </c>
      <c r="B273" t="s">
        <v>439</v>
      </c>
      <c r="C273" s="16" t="s">
        <v>440</v>
      </c>
      <c r="D273" s="1">
        <v>45392</v>
      </c>
    </row>
    <row r="274" spans="1:4" ht="23.25" customHeight="1" x14ac:dyDescent="0.25">
      <c r="A274" s="2">
        <v>272</v>
      </c>
      <c r="B274" t="s">
        <v>441</v>
      </c>
      <c r="C274" s="16" t="s">
        <v>442</v>
      </c>
      <c r="D274" s="1">
        <v>45392</v>
      </c>
    </row>
    <row r="275" spans="1:4" ht="23.25" customHeight="1" x14ac:dyDescent="0.25">
      <c r="A275" s="2">
        <v>273</v>
      </c>
      <c r="B275" t="s">
        <v>444</v>
      </c>
      <c r="C275" s="16" t="s">
        <v>445</v>
      </c>
      <c r="D275" s="1">
        <v>45386</v>
      </c>
    </row>
    <row r="276" spans="1:4" ht="23.25" customHeight="1" x14ac:dyDescent="0.25">
      <c r="A276" s="2">
        <v>274</v>
      </c>
      <c r="B276" t="s">
        <v>446</v>
      </c>
      <c r="C276" s="16" t="s">
        <v>447</v>
      </c>
      <c r="D276" s="1">
        <v>45385</v>
      </c>
    </row>
    <row r="277" spans="1:4" ht="23.25" customHeight="1" x14ac:dyDescent="0.25">
      <c r="A277" s="2">
        <v>275</v>
      </c>
      <c r="B277" t="s">
        <v>448</v>
      </c>
      <c r="C277" s="16" t="s">
        <v>449</v>
      </c>
      <c r="D277" s="1">
        <v>45390</v>
      </c>
    </row>
    <row r="278" spans="1:4" ht="23.25" customHeight="1" x14ac:dyDescent="0.25">
      <c r="A278" s="2">
        <v>276</v>
      </c>
      <c r="B278" t="s">
        <v>450</v>
      </c>
      <c r="C278" s="16" t="s">
        <v>451</v>
      </c>
      <c r="D278" s="1">
        <v>45386</v>
      </c>
    </row>
    <row r="279" spans="1:4" ht="23.25" customHeight="1" x14ac:dyDescent="0.25">
      <c r="A279" s="2">
        <v>277</v>
      </c>
      <c r="B279" t="s">
        <v>452</v>
      </c>
      <c r="C279" s="16" t="s">
        <v>453</v>
      </c>
      <c r="D279" s="1">
        <v>45386</v>
      </c>
    </row>
    <row r="280" spans="1:4" ht="23.25" customHeight="1" x14ac:dyDescent="0.25">
      <c r="A280" s="2">
        <v>278</v>
      </c>
      <c r="B280" t="s">
        <v>454</v>
      </c>
      <c r="C280" s="16" t="s">
        <v>455</v>
      </c>
      <c r="D280" s="1">
        <v>45386</v>
      </c>
    </row>
    <row r="281" spans="1:4" ht="23.25" customHeight="1" x14ac:dyDescent="0.25">
      <c r="A281" s="2">
        <v>279</v>
      </c>
      <c r="B281" t="s">
        <v>456</v>
      </c>
      <c r="C281" s="16" t="s">
        <v>457</v>
      </c>
      <c r="D281" s="1">
        <v>45386</v>
      </c>
    </row>
    <row r="282" spans="1:4" ht="23.25" customHeight="1" x14ac:dyDescent="0.25">
      <c r="A282" s="2">
        <v>280</v>
      </c>
      <c r="B282" t="s">
        <v>458</v>
      </c>
      <c r="C282" s="16" t="s">
        <v>459</v>
      </c>
      <c r="D282" s="1">
        <v>45386</v>
      </c>
    </row>
    <row r="283" spans="1:4" ht="23.25" customHeight="1" x14ac:dyDescent="0.25">
      <c r="A283" s="2">
        <v>281</v>
      </c>
      <c r="B283" t="s">
        <v>460</v>
      </c>
      <c r="C283" s="16" t="s">
        <v>461</v>
      </c>
      <c r="D283" s="1">
        <v>45386</v>
      </c>
    </row>
    <row r="284" spans="1:4" ht="23.25" customHeight="1" x14ac:dyDescent="0.25">
      <c r="A284" s="2">
        <v>282</v>
      </c>
      <c r="B284" t="s">
        <v>462</v>
      </c>
      <c r="C284" s="16" t="s">
        <v>459</v>
      </c>
      <c r="D284" s="1">
        <v>45386</v>
      </c>
    </row>
    <row r="285" spans="1:4" ht="23.25" customHeight="1" x14ac:dyDescent="0.25">
      <c r="A285" s="2">
        <v>283</v>
      </c>
      <c r="B285" t="s">
        <v>463</v>
      </c>
      <c r="C285" s="16" t="s">
        <v>464</v>
      </c>
      <c r="D285" s="1">
        <v>45386</v>
      </c>
    </row>
    <row r="286" spans="1:4" ht="23.25" customHeight="1" x14ac:dyDescent="0.25">
      <c r="A286" s="2">
        <v>284</v>
      </c>
      <c r="B286" t="s">
        <v>465</v>
      </c>
      <c r="C286" s="16" t="s">
        <v>466</v>
      </c>
      <c r="D286" s="1">
        <v>45386</v>
      </c>
    </row>
    <row r="287" spans="1:4" ht="23.25" customHeight="1" x14ac:dyDescent="0.25">
      <c r="A287" s="2">
        <v>285</v>
      </c>
      <c r="B287" t="s">
        <v>467</v>
      </c>
      <c r="C287" s="16" t="s">
        <v>468</v>
      </c>
      <c r="D287" s="1">
        <v>45366</v>
      </c>
    </row>
    <row r="288" spans="1:4" ht="23.25" customHeight="1" x14ac:dyDescent="0.25">
      <c r="A288" s="2">
        <v>286</v>
      </c>
      <c r="B288" t="s">
        <v>469</v>
      </c>
      <c r="C288" s="16" t="s">
        <v>470</v>
      </c>
      <c r="D288" s="1">
        <v>45366</v>
      </c>
    </row>
    <row r="289" spans="1:4" ht="23.25" customHeight="1" x14ac:dyDescent="0.25">
      <c r="A289" s="2">
        <v>287</v>
      </c>
      <c r="B289" t="s">
        <v>471</v>
      </c>
      <c r="C289" s="16" t="s">
        <v>472</v>
      </c>
      <c r="D289" s="1">
        <v>45386</v>
      </c>
    </row>
    <row r="290" spans="1:4" ht="23.25" customHeight="1" x14ac:dyDescent="0.25">
      <c r="A290" s="2">
        <v>288</v>
      </c>
      <c r="B290" t="s">
        <v>473</v>
      </c>
      <c r="C290" s="16" t="s">
        <v>474</v>
      </c>
      <c r="D290" s="1">
        <v>45386</v>
      </c>
    </row>
    <row r="291" spans="1:4" ht="23.25" customHeight="1" x14ac:dyDescent="0.25">
      <c r="A291" s="2">
        <v>289</v>
      </c>
      <c r="B291" t="s">
        <v>475</v>
      </c>
      <c r="C291" s="16" t="s">
        <v>476</v>
      </c>
      <c r="D291" s="1">
        <v>45390</v>
      </c>
    </row>
    <row r="292" spans="1:4" ht="23.25" customHeight="1" x14ac:dyDescent="0.25">
      <c r="A292" s="2">
        <v>290</v>
      </c>
      <c r="B292" t="s">
        <v>477</v>
      </c>
      <c r="C292" s="16" t="s">
        <v>478</v>
      </c>
      <c r="D292" s="1">
        <v>45392</v>
      </c>
    </row>
    <row r="293" spans="1:4" ht="23.25" customHeight="1" x14ac:dyDescent="0.25">
      <c r="A293" s="2">
        <v>291</v>
      </c>
      <c r="B293" t="s">
        <v>479</v>
      </c>
      <c r="C293" s="16" t="s">
        <v>480</v>
      </c>
      <c r="D293" s="1">
        <v>45390</v>
      </c>
    </row>
    <row r="294" spans="1:4" ht="23.25" customHeight="1" x14ac:dyDescent="0.25">
      <c r="A294" s="2">
        <v>292</v>
      </c>
      <c r="B294" t="s">
        <v>481</v>
      </c>
      <c r="C294" s="16" t="s">
        <v>482</v>
      </c>
      <c r="D294" s="1">
        <v>45370</v>
      </c>
    </row>
    <row r="295" spans="1:4" ht="23.25" customHeight="1" x14ac:dyDescent="0.25">
      <c r="A295" s="2">
        <v>293</v>
      </c>
      <c r="B295" t="s">
        <v>483</v>
      </c>
      <c r="C295" s="16" t="s">
        <v>484</v>
      </c>
      <c r="D295" s="1">
        <v>45370</v>
      </c>
    </row>
    <row r="296" spans="1:4" ht="23.25" customHeight="1" x14ac:dyDescent="0.25">
      <c r="A296" s="2">
        <v>294</v>
      </c>
      <c r="B296" t="s">
        <v>485</v>
      </c>
      <c r="C296" s="16" t="s">
        <v>486</v>
      </c>
      <c r="D296" s="1">
        <v>45392</v>
      </c>
    </row>
    <row r="297" spans="1:4" ht="23.25" customHeight="1" x14ac:dyDescent="0.25">
      <c r="A297" s="2">
        <v>295</v>
      </c>
      <c r="B297" t="s">
        <v>487</v>
      </c>
      <c r="C297" s="16" t="s">
        <v>486</v>
      </c>
      <c r="D297" s="1">
        <v>45392</v>
      </c>
    </row>
    <row r="298" spans="1:4" ht="23.25" customHeight="1" x14ac:dyDescent="0.25">
      <c r="A298" s="2">
        <v>296</v>
      </c>
      <c r="B298" t="s">
        <v>488</v>
      </c>
      <c r="C298" s="16" t="s">
        <v>486</v>
      </c>
      <c r="D298" s="1">
        <v>45392</v>
      </c>
    </row>
    <row r="299" spans="1:4" ht="23.25" customHeight="1" x14ac:dyDescent="0.25">
      <c r="A299" s="2">
        <v>297</v>
      </c>
      <c r="B299" t="s">
        <v>489</v>
      </c>
      <c r="C299" s="16" t="s">
        <v>486</v>
      </c>
      <c r="D299" s="1">
        <v>45392</v>
      </c>
    </row>
    <row r="300" spans="1:4" ht="23.25" customHeight="1" x14ac:dyDescent="0.25">
      <c r="A300" s="2">
        <v>298</v>
      </c>
      <c r="B300" t="s">
        <v>490</v>
      </c>
      <c r="C300" s="16" t="s">
        <v>491</v>
      </c>
      <c r="D300" s="1">
        <v>45385</v>
      </c>
    </row>
    <row r="301" spans="1:4" ht="23.25" customHeight="1" x14ac:dyDescent="0.25">
      <c r="A301" s="2">
        <v>299</v>
      </c>
      <c r="B301" t="s">
        <v>492</v>
      </c>
      <c r="C301" s="16" t="s">
        <v>493</v>
      </c>
      <c r="D301" s="1">
        <v>45392</v>
      </c>
    </row>
    <row r="302" spans="1:4" ht="23.25" customHeight="1" x14ac:dyDescent="0.25">
      <c r="A302" s="2">
        <v>300</v>
      </c>
      <c r="B302" t="s">
        <v>494</v>
      </c>
      <c r="C302" s="16" t="s">
        <v>495</v>
      </c>
      <c r="D302" s="1">
        <v>45392</v>
      </c>
    </row>
    <row r="303" spans="1:4" s="11" customFormat="1" ht="23.25" customHeight="1" x14ac:dyDescent="0.25">
      <c r="A303" s="10"/>
      <c r="C303" s="17"/>
    </row>
    <row r="304" spans="1:4" s="8" customFormat="1" ht="23.25" customHeight="1" x14ac:dyDescent="0.25">
      <c r="A304" s="12"/>
      <c r="C304" s="18"/>
    </row>
    <row r="305" spans="1:4" s="9" customFormat="1" ht="23.25" customHeight="1" x14ac:dyDescent="0.25">
      <c r="A305" s="13"/>
      <c r="C305" s="19"/>
    </row>
    <row r="306" spans="1:4" ht="23.25" customHeight="1" x14ac:dyDescent="0.25">
      <c r="C306" s="14"/>
      <c r="D306" s="1"/>
    </row>
    <row r="307" spans="1:4" s="4" customFormat="1" ht="23.25" customHeight="1" x14ac:dyDescent="0.25">
      <c r="A307" s="4">
        <v>1</v>
      </c>
      <c r="B307" t="s">
        <v>498</v>
      </c>
      <c r="C307" s="14" t="s">
        <v>499</v>
      </c>
      <c r="D307" s="7">
        <v>45393</v>
      </c>
    </row>
    <row r="308" spans="1:4" s="4" customFormat="1" ht="23.25" customHeight="1" x14ac:dyDescent="0.25">
      <c r="A308" s="4">
        <v>2</v>
      </c>
      <c r="B308" t="s">
        <v>500</v>
      </c>
      <c r="C308" s="14" t="s">
        <v>504</v>
      </c>
      <c r="D308" s="1">
        <v>45400</v>
      </c>
    </row>
    <row r="309" spans="1:4" ht="23.25" customHeight="1" x14ac:dyDescent="0.25">
      <c r="A309" s="4">
        <v>3</v>
      </c>
      <c r="B309" t="s">
        <v>501</v>
      </c>
      <c r="C309" s="16" t="s">
        <v>503</v>
      </c>
      <c r="D309" s="1">
        <v>45400</v>
      </c>
    </row>
    <row r="310" spans="1:4" ht="23.25" customHeight="1" x14ac:dyDescent="0.25">
      <c r="A310" s="4">
        <v>4</v>
      </c>
      <c r="B310" t="s">
        <v>502</v>
      </c>
      <c r="C310" s="16" t="s">
        <v>503</v>
      </c>
      <c r="D310" s="1">
        <v>45400</v>
      </c>
    </row>
    <row r="311" spans="1:4" ht="23.25" customHeight="1" x14ac:dyDescent="0.25">
      <c r="A311" s="4">
        <v>5</v>
      </c>
      <c r="B311" t="s">
        <v>505</v>
      </c>
      <c r="C311" s="16" t="s">
        <v>506</v>
      </c>
      <c r="D311" s="1">
        <v>45400</v>
      </c>
    </row>
    <row r="312" spans="1:4" ht="23.25" customHeight="1" x14ac:dyDescent="0.25">
      <c r="A312" s="4">
        <v>6</v>
      </c>
      <c r="B312" t="s">
        <v>507</v>
      </c>
      <c r="C312" s="16" t="s">
        <v>508</v>
      </c>
      <c r="D312" s="1">
        <v>45401</v>
      </c>
    </row>
    <row r="313" spans="1:4" ht="23.25" customHeight="1" x14ac:dyDescent="0.25">
      <c r="A313" s="4">
        <v>7</v>
      </c>
      <c r="B313" t="s">
        <v>509</v>
      </c>
      <c r="C313" s="16" t="s">
        <v>510</v>
      </c>
      <c r="D313" s="1">
        <v>45394</v>
      </c>
    </row>
    <row r="314" spans="1:4" ht="23.25" customHeight="1" x14ac:dyDescent="0.25">
      <c r="A314" s="4">
        <v>8</v>
      </c>
      <c r="B314" t="s">
        <v>511</v>
      </c>
      <c r="C314" s="16" t="s">
        <v>512</v>
      </c>
      <c r="D314" s="1">
        <v>45400</v>
      </c>
    </row>
    <row r="315" spans="1:4" ht="23.25" customHeight="1" x14ac:dyDescent="0.25">
      <c r="A315" s="4">
        <v>9</v>
      </c>
      <c r="B315" t="s">
        <v>513</v>
      </c>
      <c r="C315" s="16" t="s">
        <v>514</v>
      </c>
      <c r="D315" s="1">
        <v>45400</v>
      </c>
    </row>
    <row r="316" spans="1:4" ht="23.25" customHeight="1" x14ac:dyDescent="0.25">
      <c r="A316" s="4">
        <v>10</v>
      </c>
      <c r="B316" t="s">
        <v>516</v>
      </c>
      <c r="C316" s="16" t="s">
        <v>515</v>
      </c>
      <c r="D316" s="1">
        <v>45394</v>
      </c>
    </row>
    <row r="317" spans="1:4" ht="23.25" customHeight="1" x14ac:dyDescent="0.25">
      <c r="A317" s="4">
        <v>11</v>
      </c>
      <c r="B317" t="s">
        <v>517</v>
      </c>
      <c r="C317" s="16" t="s">
        <v>518</v>
      </c>
      <c r="D317" s="1">
        <v>45400</v>
      </c>
    </row>
    <row r="318" spans="1:4" ht="23.25" customHeight="1" x14ac:dyDescent="0.25">
      <c r="A318" s="4">
        <v>12</v>
      </c>
      <c r="B318" t="s">
        <v>519</v>
      </c>
      <c r="C318" s="16" t="s">
        <v>520</v>
      </c>
      <c r="D318" s="1">
        <v>45400</v>
      </c>
    </row>
    <row r="319" spans="1:4" ht="23.25" customHeight="1" x14ac:dyDescent="0.25">
      <c r="A319" s="4">
        <v>13</v>
      </c>
      <c r="B319" t="s">
        <v>521</v>
      </c>
      <c r="C319" s="16" t="s">
        <v>522</v>
      </c>
      <c r="D319" s="1">
        <v>45400</v>
      </c>
    </row>
    <row r="320" spans="1:4" ht="23.25" customHeight="1" x14ac:dyDescent="0.25">
      <c r="A320" s="4">
        <v>14</v>
      </c>
      <c r="B320" t="s">
        <v>525</v>
      </c>
      <c r="C320" s="16" t="s">
        <v>524</v>
      </c>
      <c r="D320" s="1">
        <v>45405</v>
      </c>
    </row>
    <row r="321" spans="1:4" ht="23.25" customHeight="1" x14ac:dyDescent="0.25">
      <c r="A321" s="4">
        <v>15</v>
      </c>
      <c r="B321" t="s">
        <v>526</v>
      </c>
      <c r="C321" s="16" t="s">
        <v>527</v>
      </c>
      <c r="D321" s="1">
        <v>45401</v>
      </c>
    </row>
    <row r="322" spans="1:4" ht="23.25" customHeight="1" x14ac:dyDescent="0.25">
      <c r="A322" s="4">
        <v>16</v>
      </c>
      <c r="B322" t="s">
        <v>528</v>
      </c>
      <c r="C322" s="16" t="s">
        <v>529</v>
      </c>
      <c r="D322" s="1">
        <v>45429</v>
      </c>
    </row>
    <row r="323" spans="1:4" ht="23.25" customHeight="1" x14ac:dyDescent="0.25">
      <c r="A323" s="4">
        <v>17</v>
      </c>
      <c r="B323" t="s">
        <v>530</v>
      </c>
      <c r="C323" s="16" t="s">
        <v>531</v>
      </c>
      <c r="D323" s="1">
        <v>45394</v>
      </c>
    </row>
    <row r="324" spans="1:4" ht="23.25" customHeight="1" x14ac:dyDescent="0.25">
      <c r="A324" s="4">
        <v>18</v>
      </c>
      <c r="B324" t="s">
        <v>532</v>
      </c>
      <c r="C324" s="16" t="s">
        <v>533</v>
      </c>
      <c r="D324" s="1">
        <v>45404</v>
      </c>
    </row>
    <row r="325" spans="1:4" ht="23.25" customHeight="1" x14ac:dyDescent="0.25">
      <c r="A325" s="4">
        <v>19</v>
      </c>
      <c r="B325" t="s">
        <v>534</v>
      </c>
      <c r="C325" s="16" t="s">
        <v>535</v>
      </c>
      <c r="D325" s="1">
        <v>45392</v>
      </c>
    </row>
    <row r="326" spans="1:4" ht="23.25" customHeight="1" x14ac:dyDescent="0.25">
      <c r="A326" s="4">
        <v>20</v>
      </c>
      <c r="B326" t="s">
        <v>536</v>
      </c>
      <c r="C326" s="16" t="s">
        <v>537</v>
      </c>
      <c r="D326" s="1">
        <v>45370</v>
      </c>
    </row>
    <row r="327" spans="1:4" ht="23.25" customHeight="1" x14ac:dyDescent="0.25">
      <c r="A327" s="4">
        <v>21</v>
      </c>
      <c r="B327" t="s">
        <v>538</v>
      </c>
      <c r="C327" s="16" t="s">
        <v>539</v>
      </c>
      <c r="D327" s="1">
        <v>45370</v>
      </c>
    </row>
    <row r="328" spans="1:4" ht="23.25" customHeight="1" x14ac:dyDescent="0.25">
      <c r="A328" s="4">
        <v>22</v>
      </c>
      <c r="B328" t="s">
        <v>540</v>
      </c>
      <c r="C328" s="16" t="s">
        <v>541</v>
      </c>
      <c r="D328" s="1">
        <v>45398</v>
      </c>
    </row>
    <row r="329" spans="1:4" ht="23.25" customHeight="1" x14ac:dyDescent="0.25">
      <c r="A329" s="4">
        <v>23</v>
      </c>
      <c r="B329" t="s">
        <v>542</v>
      </c>
      <c r="C329" s="16" t="s">
        <v>543</v>
      </c>
      <c r="D329" s="1">
        <v>45398</v>
      </c>
    </row>
    <row r="330" spans="1:4" ht="23.25" customHeight="1" x14ac:dyDescent="0.25">
      <c r="A330" s="4">
        <v>24</v>
      </c>
      <c r="B330" t="s">
        <v>544</v>
      </c>
      <c r="C330" s="16" t="s">
        <v>545</v>
      </c>
      <c r="D330" s="1">
        <v>45398</v>
      </c>
    </row>
    <row r="331" spans="1:4" ht="23.25" customHeight="1" x14ac:dyDescent="0.25">
      <c r="A331" s="4">
        <v>25</v>
      </c>
      <c r="B331" t="s">
        <v>546</v>
      </c>
      <c r="C331" s="16" t="s">
        <v>547</v>
      </c>
      <c r="D331" s="1">
        <v>45397</v>
      </c>
    </row>
    <row r="332" spans="1:4" ht="23.25" customHeight="1" x14ac:dyDescent="0.25">
      <c r="A332" s="4">
        <v>26</v>
      </c>
      <c r="B332" t="s">
        <v>548</v>
      </c>
      <c r="C332" s="16" t="s">
        <v>549</v>
      </c>
      <c r="D332" s="1">
        <v>45398</v>
      </c>
    </row>
    <row r="333" spans="1:4" ht="23.25" customHeight="1" x14ac:dyDescent="0.25">
      <c r="A333" s="4">
        <v>27</v>
      </c>
      <c r="B333" t="s">
        <v>551</v>
      </c>
      <c r="C333" s="16" t="s">
        <v>552</v>
      </c>
      <c r="D333" s="1">
        <v>45398</v>
      </c>
    </row>
    <row r="334" spans="1:4" ht="23.25" customHeight="1" x14ac:dyDescent="0.25">
      <c r="A334" s="4">
        <v>28</v>
      </c>
      <c r="B334" t="s">
        <v>553</v>
      </c>
      <c r="C334" s="16" t="s">
        <v>554</v>
      </c>
      <c r="D334" s="1">
        <v>45398</v>
      </c>
    </row>
    <row r="335" spans="1:4" ht="23.25" customHeight="1" x14ac:dyDescent="0.25">
      <c r="A335" s="4">
        <v>29</v>
      </c>
      <c r="B335" t="s">
        <v>555</v>
      </c>
      <c r="C335" s="16" t="s">
        <v>556</v>
      </c>
      <c r="D335" s="1">
        <v>45400</v>
      </c>
    </row>
    <row r="336" spans="1:4" ht="23.25" customHeight="1" x14ac:dyDescent="0.25">
      <c r="A336" s="4">
        <v>30</v>
      </c>
      <c r="B336" t="s">
        <v>557</v>
      </c>
      <c r="C336" s="16" t="s">
        <v>558</v>
      </c>
      <c r="D336" s="1">
        <v>45400</v>
      </c>
    </row>
    <row r="337" spans="1:4" ht="23.25" customHeight="1" x14ac:dyDescent="0.25">
      <c r="A337" s="4">
        <v>31</v>
      </c>
      <c r="B337" t="s">
        <v>559</v>
      </c>
      <c r="C337" s="16" t="s">
        <v>560</v>
      </c>
      <c r="D337" s="1">
        <v>45373</v>
      </c>
    </row>
    <row r="338" spans="1:4" ht="23.25" customHeight="1" x14ac:dyDescent="0.25">
      <c r="A338" s="4">
        <v>32</v>
      </c>
      <c r="B338" t="s">
        <v>561</v>
      </c>
      <c r="C338" s="16" t="s">
        <v>562</v>
      </c>
      <c r="D338" s="1">
        <v>45398</v>
      </c>
    </row>
    <row r="339" spans="1:4" ht="23.25" customHeight="1" x14ac:dyDescent="0.25">
      <c r="A339" s="4">
        <v>33</v>
      </c>
      <c r="B339" t="s">
        <v>563</v>
      </c>
      <c r="C339" s="16" t="s">
        <v>564</v>
      </c>
      <c r="D339" s="1">
        <v>45393</v>
      </c>
    </row>
    <row r="340" spans="1:4" ht="23.25" customHeight="1" x14ac:dyDescent="0.25">
      <c r="A340" s="4">
        <v>34</v>
      </c>
      <c r="B340" t="s">
        <v>565</v>
      </c>
      <c r="C340" s="16" t="s">
        <v>566</v>
      </c>
      <c r="D340" s="1">
        <v>45400</v>
      </c>
    </row>
    <row r="341" spans="1:4" ht="23.25" customHeight="1" x14ac:dyDescent="0.25">
      <c r="A341" s="4">
        <v>35</v>
      </c>
      <c r="B341" t="s">
        <v>550</v>
      </c>
      <c r="C341" s="16" t="s">
        <v>567</v>
      </c>
      <c r="D341" s="1">
        <v>45400</v>
      </c>
    </row>
    <row r="342" spans="1:4" ht="23.25" customHeight="1" x14ac:dyDescent="0.25">
      <c r="A342" s="4">
        <v>36</v>
      </c>
      <c r="B342" t="s">
        <v>568</v>
      </c>
      <c r="C342" s="16" t="s">
        <v>569</v>
      </c>
      <c r="D342" s="1">
        <v>45397</v>
      </c>
    </row>
    <row r="343" spans="1:4" ht="23.25" customHeight="1" x14ac:dyDescent="0.25">
      <c r="A343" s="4">
        <v>37</v>
      </c>
      <c r="B343" t="s">
        <v>570</v>
      </c>
      <c r="C343" s="16" t="s">
        <v>571</v>
      </c>
      <c r="D343" s="1">
        <v>45397</v>
      </c>
    </row>
    <row r="344" spans="1:4" ht="23.25" customHeight="1" x14ac:dyDescent="0.25">
      <c r="A344" s="4">
        <v>38</v>
      </c>
      <c r="B344" t="s">
        <v>572</v>
      </c>
      <c r="C344" s="16" t="s">
        <v>573</v>
      </c>
      <c r="D344" s="1">
        <v>45397</v>
      </c>
    </row>
    <row r="345" spans="1:4" ht="23.25" customHeight="1" x14ac:dyDescent="0.25">
      <c r="A345" s="4">
        <v>39</v>
      </c>
      <c r="B345" t="s">
        <v>574</v>
      </c>
      <c r="C345" s="16" t="s">
        <v>575</v>
      </c>
      <c r="D345" s="1">
        <v>45397</v>
      </c>
    </row>
    <row r="346" spans="1:4" ht="23.25" customHeight="1" x14ac:dyDescent="0.25">
      <c r="A346" s="4">
        <v>40</v>
      </c>
      <c r="B346" t="s">
        <v>576</v>
      </c>
      <c r="C346" s="16" t="s">
        <v>577</v>
      </c>
      <c r="D346" s="1">
        <v>45397</v>
      </c>
    </row>
    <row r="347" spans="1:4" ht="23.25" customHeight="1" x14ac:dyDescent="0.25">
      <c r="A347" s="4">
        <v>41</v>
      </c>
      <c r="B347" t="s">
        <v>578</v>
      </c>
      <c r="C347" s="16" t="s">
        <v>579</v>
      </c>
      <c r="D347" s="1">
        <v>45397</v>
      </c>
    </row>
    <row r="348" spans="1:4" ht="23.25" customHeight="1" x14ac:dyDescent="0.25">
      <c r="A348" s="4">
        <v>42</v>
      </c>
      <c r="B348" t="s">
        <v>580</v>
      </c>
      <c r="C348" s="16" t="s">
        <v>581</v>
      </c>
      <c r="D348" s="1">
        <v>45394</v>
      </c>
    </row>
    <row r="349" spans="1:4" ht="23.25" customHeight="1" x14ac:dyDescent="0.25">
      <c r="A349" s="4">
        <v>43</v>
      </c>
      <c r="B349" t="s">
        <v>582</v>
      </c>
      <c r="C349" s="16" t="s">
        <v>583</v>
      </c>
      <c r="D349" s="1">
        <v>45397</v>
      </c>
    </row>
    <row r="350" spans="1:4" ht="23.25" customHeight="1" x14ac:dyDescent="0.25">
      <c r="A350" s="4">
        <v>44</v>
      </c>
      <c r="B350" t="s">
        <v>584</v>
      </c>
      <c r="C350" s="16" t="s">
        <v>585</v>
      </c>
      <c r="D350" s="1">
        <v>45394</v>
      </c>
    </row>
    <row r="351" spans="1:4" ht="23.25" customHeight="1" x14ac:dyDescent="0.25">
      <c r="A351" s="4">
        <v>45</v>
      </c>
      <c r="B351" t="s">
        <v>586</v>
      </c>
      <c r="C351" s="16" t="s">
        <v>587</v>
      </c>
      <c r="D351" s="1">
        <v>45398</v>
      </c>
    </row>
    <row r="352" spans="1:4" ht="23.25" customHeight="1" x14ac:dyDescent="0.25">
      <c r="A352" s="4">
        <v>46</v>
      </c>
      <c r="B352" t="s">
        <v>589</v>
      </c>
      <c r="C352" s="16" t="s">
        <v>590</v>
      </c>
      <c r="D352" s="1">
        <v>45392</v>
      </c>
    </row>
    <row r="353" spans="1:4" ht="23.25" customHeight="1" x14ac:dyDescent="0.25">
      <c r="A353" s="4">
        <v>47</v>
      </c>
      <c r="B353" t="s">
        <v>592</v>
      </c>
      <c r="C353" s="16" t="s">
        <v>591</v>
      </c>
      <c r="D353" s="1">
        <v>45393</v>
      </c>
    </row>
    <row r="354" spans="1:4" ht="23.25" customHeight="1" x14ac:dyDescent="0.25">
      <c r="A354" s="4">
        <v>48</v>
      </c>
      <c r="B354" t="s">
        <v>593</v>
      </c>
      <c r="C354" s="16" t="s">
        <v>594</v>
      </c>
      <c r="D354" s="1">
        <v>45394</v>
      </c>
    </row>
    <row r="355" spans="1:4" ht="23.25" customHeight="1" x14ac:dyDescent="0.25">
      <c r="A355" s="4">
        <v>49</v>
      </c>
      <c r="B355" t="s">
        <v>595</v>
      </c>
      <c r="C355" s="16" t="s">
        <v>596</v>
      </c>
      <c r="D355" s="1">
        <v>45394</v>
      </c>
    </row>
    <row r="356" spans="1:4" ht="23.25" customHeight="1" x14ac:dyDescent="0.25">
      <c r="A356" s="4">
        <v>50</v>
      </c>
      <c r="B356" t="s">
        <v>597</v>
      </c>
      <c r="C356" s="16" t="s">
        <v>598</v>
      </c>
      <c r="D356" s="1">
        <v>45398</v>
      </c>
    </row>
    <row r="357" spans="1:4" ht="23.25" customHeight="1" x14ac:dyDescent="0.25">
      <c r="A357" s="4">
        <v>51</v>
      </c>
      <c r="B357" t="s">
        <v>599</v>
      </c>
      <c r="C357" s="16" t="s">
        <v>600</v>
      </c>
      <c r="D357" s="1">
        <v>45392</v>
      </c>
    </row>
    <row r="358" spans="1:4" ht="23.25" customHeight="1" x14ac:dyDescent="0.25">
      <c r="A358" s="4">
        <v>52</v>
      </c>
      <c r="B358" t="s">
        <v>601</v>
      </c>
      <c r="C358" s="16" t="s">
        <v>602</v>
      </c>
      <c r="D358" s="1">
        <v>45390</v>
      </c>
    </row>
    <row r="359" spans="1:4" ht="23.25" customHeight="1" x14ac:dyDescent="0.25">
      <c r="A359" s="4">
        <v>53</v>
      </c>
      <c r="B359" t="s">
        <v>603</v>
      </c>
      <c r="C359" s="16" t="s">
        <v>602</v>
      </c>
      <c r="D359" s="1">
        <v>45390</v>
      </c>
    </row>
    <row r="360" spans="1:4" ht="23.25" customHeight="1" x14ac:dyDescent="0.25">
      <c r="A360" s="20">
        <v>54</v>
      </c>
      <c r="B360" t="s">
        <v>604</v>
      </c>
      <c r="C360" s="16" t="s">
        <v>605</v>
      </c>
      <c r="D360" s="1">
        <v>45394</v>
      </c>
    </row>
    <row r="361" spans="1:4" ht="23.25" customHeight="1" x14ac:dyDescent="0.25">
      <c r="A361" s="20">
        <v>55</v>
      </c>
      <c r="B361" t="s">
        <v>606</v>
      </c>
      <c r="C361" s="16" t="s">
        <v>607</v>
      </c>
      <c r="D361" s="1">
        <v>45392</v>
      </c>
    </row>
    <row r="362" spans="1:4" ht="23.25" customHeight="1" x14ac:dyDescent="0.25">
      <c r="A362" s="20">
        <v>56</v>
      </c>
      <c r="B362" t="s">
        <v>588</v>
      </c>
      <c r="C362" s="16" t="s">
        <v>609</v>
      </c>
      <c r="D362" s="1">
        <v>45398</v>
      </c>
    </row>
    <row r="363" spans="1:4" ht="23.25" customHeight="1" x14ac:dyDescent="0.25">
      <c r="A363" s="20">
        <v>57</v>
      </c>
      <c r="B363" t="s">
        <v>608</v>
      </c>
      <c r="C363" s="16" t="s">
        <v>609</v>
      </c>
      <c r="D363" s="1">
        <v>45398</v>
      </c>
    </row>
    <row r="364" spans="1:4" ht="23.25" customHeight="1" x14ac:dyDescent="0.25">
      <c r="A364" s="20">
        <v>58</v>
      </c>
      <c r="B364" t="s">
        <v>610</v>
      </c>
      <c r="C364" s="16" t="s">
        <v>611</v>
      </c>
      <c r="D364" s="1">
        <v>45397</v>
      </c>
    </row>
    <row r="365" spans="1:4" ht="23.25" customHeight="1" x14ac:dyDescent="0.25">
      <c r="A365" s="20">
        <v>59</v>
      </c>
      <c r="B365" t="s">
        <v>612</v>
      </c>
      <c r="C365" s="16" t="s">
        <v>613</v>
      </c>
      <c r="D365" s="1">
        <v>45397</v>
      </c>
    </row>
    <row r="366" spans="1:4" ht="23.25" customHeight="1" x14ac:dyDescent="0.25">
      <c r="A366" s="20">
        <v>60</v>
      </c>
      <c r="B366" t="s">
        <v>614</v>
      </c>
      <c r="C366" s="16" t="s">
        <v>615</v>
      </c>
      <c r="D366" s="1">
        <v>45397</v>
      </c>
    </row>
    <row r="367" spans="1:4" ht="23.25" customHeight="1" x14ac:dyDescent="0.25">
      <c r="A367" s="20">
        <v>61</v>
      </c>
      <c r="B367" t="s">
        <v>616</v>
      </c>
      <c r="C367" s="16" t="s">
        <v>617</v>
      </c>
      <c r="D367" s="1">
        <v>45397</v>
      </c>
    </row>
    <row r="368" spans="1:4" ht="23.25" customHeight="1" x14ac:dyDescent="0.25">
      <c r="A368" s="20">
        <v>62</v>
      </c>
      <c r="B368" t="s">
        <v>618</v>
      </c>
      <c r="C368" s="16" t="s">
        <v>619</v>
      </c>
      <c r="D368" s="1">
        <v>45394</v>
      </c>
    </row>
    <row r="369" spans="1:4" ht="23.25" customHeight="1" x14ac:dyDescent="0.25">
      <c r="A369" s="20">
        <v>63</v>
      </c>
      <c r="B369" t="s">
        <v>620</v>
      </c>
      <c r="C369" s="16" t="s">
        <v>621</v>
      </c>
      <c r="D369" s="1">
        <v>45390</v>
      </c>
    </row>
    <row r="370" spans="1:4" ht="23.25" customHeight="1" x14ac:dyDescent="0.25">
      <c r="A370" s="20">
        <v>64</v>
      </c>
      <c r="B370" t="s">
        <v>622</v>
      </c>
      <c r="C370" s="16" t="s">
        <v>623</v>
      </c>
      <c r="D370" s="1">
        <v>45390</v>
      </c>
    </row>
    <row r="371" spans="1:4" ht="23.25" customHeight="1" x14ac:dyDescent="0.25">
      <c r="A371" s="20">
        <v>65</v>
      </c>
      <c r="B371" t="s">
        <v>624</v>
      </c>
      <c r="C371" s="16" t="s">
        <v>625</v>
      </c>
      <c r="D371" s="1">
        <v>45394</v>
      </c>
    </row>
    <row r="372" spans="1:4" ht="23.25" customHeight="1" x14ac:dyDescent="0.25">
      <c r="A372" s="20">
        <v>66</v>
      </c>
      <c r="B372" t="s">
        <v>626</v>
      </c>
      <c r="C372" s="16" t="s">
        <v>627</v>
      </c>
      <c r="D372" s="1">
        <v>45390</v>
      </c>
    </row>
    <row r="373" spans="1:4" ht="23.25" customHeight="1" x14ac:dyDescent="0.25">
      <c r="A373" s="20">
        <v>67</v>
      </c>
      <c r="B373" t="s">
        <v>628</v>
      </c>
      <c r="C373" s="16" t="s">
        <v>629</v>
      </c>
      <c r="D373" s="1">
        <v>45390</v>
      </c>
    </row>
    <row r="374" spans="1:4" ht="23.25" customHeight="1" x14ac:dyDescent="0.25">
      <c r="A374" s="20">
        <v>68</v>
      </c>
      <c r="B374" t="s">
        <v>630</v>
      </c>
      <c r="C374" s="16" t="s">
        <v>631</v>
      </c>
      <c r="D374" s="1">
        <v>45393</v>
      </c>
    </row>
    <row r="375" spans="1:4" ht="23.25" customHeight="1" x14ac:dyDescent="0.25">
      <c r="A375" s="20">
        <v>69</v>
      </c>
      <c r="B375" t="s">
        <v>632</v>
      </c>
      <c r="C375" s="16" t="s">
        <v>633</v>
      </c>
      <c r="D375" s="1">
        <v>45394</v>
      </c>
    </row>
    <row r="376" spans="1:4" ht="23.25" customHeight="1" x14ac:dyDescent="0.25">
      <c r="A376" s="20">
        <v>70</v>
      </c>
      <c r="B376" t="s">
        <v>634</v>
      </c>
      <c r="C376" s="16" t="s">
        <v>635</v>
      </c>
      <c r="D376" s="1">
        <v>45400</v>
      </c>
    </row>
    <row r="377" spans="1:4" ht="23.25" customHeight="1" x14ac:dyDescent="0.25">
      <c r="A377" s="20">
        <v>71</v>
      </c>
      <c r="B377" t="s">
        <v>636</v>
      </c>
      <c r="C377" s="16" t="s">
        <v>635</v>
      </c>
      <c r="D377" s="1">
        <v>45400</v>
      </c>
    </row>
    <row r="378" spans="1:4" ht="23.25" customHeight="1" x14ac:dyDescent="0.25">
      <c r="A378" s="20">
        <v>72</v>
      </c>
      <c r="B378" t="s">
        <v>637</v>
      </c>
      <c r="C378" s="16" t="s">
        <v>635</v>
      </c>
      <c r="D378" s="1">
        <v>45400</v>
      </c>
    </row>
    <row r="379" spans="1:4" ht="23.25" customHeight="1" x14ac:dyDescent="0.25">
      <c r="A379" s="20">
        <v>73</v>
      </c>
      <c r="B379" t="s">
        <v>638</v>
      </c>
      <c r="C379" s="16" t="s">
        <v>635</v>
      </c>
      <c r="D379" s="1">
        <v>45400</v>
      </c>
    </row>
    <row r="380" spans="1:4" ht="23.25" customHeight="1" x14ac:dyDescent="0.25">
      <c r="A380" s="20">
        <v>74</v>
      </c>
      <c r="B380" t="s">
        <v>639</v>
      </c>
      <c r="C380" s="16" t="s">
        <v>635</v>
      </c>
      <c r="D380" s="1">
        <v>45400</v>
      </c>
    </row>
    <row r="381" spans="1:4" ht="23.25" customHeight="1" x14ac:dyDescent="0.25">
      <c r="A381" s="20">
        <v>75</v>
      </c>
      <c r="B381" t="s">
        <v>640</v>
      </c>
      <c r="C381" s="16" t="s">
        <v>635</v>
      </c>
      <c r="D381" s="1">
        <v>45400</v>
      </c>
    </row>
    <row r="382" spans="1:4" ht="23.25" customHeight="1" x14ac:dyDescent="0.25">
      <c r="A382" s="20">
        <v>76</v>
      </c>
      <c r="B382" t="s">
        <v>641</v>
      </c>
      <c r="C382" s="16" t="s">
        <v>642</v>
      </c>
      <c r="D382" s="1">
        <v>45400</v>
      </c>
    </row>
    <row r="383" spans="1:4" ht="23.25" customHeight="1" x14ac:dyDescent="0.25">
      <c r="A383" s="20">
        <v>77</v>
      </c>
      <c r="B383" t="s">
        <v>643</v>
      </c>
      <c r="C383" s="16" t="s">
        <v>644</v>
      </c>
      <c r="D383" s="1">
        <v>45394</v>
      </c>
    </row>
    <row r="384" spans="1:4" ht="23.25" customHeight="1" x14ac:dyDescent="0.25">
      <c r="A384" s="20">
        <v>78</v>
      </c>
      <c r="B384" t="s">
        <v>645</v>
      </c>
      <c r="C384" s="16" t="s">
        <v>856</v>
      </c>
      <c r="D384" s="1">
        <v>45393</v>
      </c>
    </row>
    <row r="385" spans="1:4" ht="23.25" customHeight="1" x14ac:dyDescent="0.25">
      <c r="A385" s="20">
        <v>79</v>
      </c>
      <c r="B385" t="s">
        <v>646</v>
      </c>
      <c r="C385" s="16" t="s">
        <v>647</v>
      </c>
      <c r="D385" s="1">
        <v>45398</v>
      </c>
    </row>
    <row r="386" spans="1:4" ht="23.25" customHeight="1" x14ac:dyDescent="0.25">
      <c r="A386" s="20">
        <v>80</v>
      </c>
      <c r="B386" t="s">
        <v>648</v>
      </c>
      <c r="C386" s="16" t="s">
        <v>649</v>
      </c>
      <c r="D386" s="1">
        <v>45400</v>
      </c>
    </row>
    <row r="387" spans="1:4" ht="23.25" customHeight="1" x14ac:dyDescent="0.25">
      <c r="A387" s="20">
        <v>81</v>
      </c>
      <c r="B387" t="s">
        <v>650</v>
      </c>
      <c r="C387" s="16" t="s">
        <v>651</v>
      </c>
      <c r="D387" s="1">
        <v>45399</v>
      </c>
    </row>
    <row r="388" spans="1:4" ht="23.25" customHeight="1" x14ac:dyDescent="0.25">
      <c r="A388" s="20">
        <v>82</v>
      </c>
      <c r="B388" t="s">
        <v>652</v>
      </c>
      <c r="C388" s="16" t="s">
        <v>653</v>
      </c>
      <c r="D388" s="1">
        <v>45397</v>
      </c>
    </row>
    <row r="389" spans="1:4" ht="23.25" customHeight="1" x14ac:dyDescent="0.25">
      <c r="A389" s="20">
        <v>83</v>
      </c>
      <c r="B389" t="s">
        <v>654</v>
      </c>
      <c r="C389" s="16" t="s">
        <v>655</v>
      </c>
      <c r="D389" s="1">
        <v>45397</v>
      </c>
    </row>
    <row r="390" spans="1:4" ht="23.25" customHeight="1" x14ac:dyDescent="0.25">
      <c r="A390" s="20">
        <v>84</v>
      </c>
      <c r="B390" t="s">
        <v>656</v>
      </c>
      <c r="C390" s="16" t="s">
        <v>657</v>
      </c>
      <c r="D390" s="1">
        <v>45398</v>
      </c>
    </row>
    <row r="391" spans="1:4" ht="23.25" customHeight="1" x14ac:dyDescent="0.25">
      <c r="A391" s="20">
        <v>85</v>
      </c>
      <c r="B391" t="s">
        <v>658</v>
      </c>
      <c r="C391" s="16" t="s">
        <v>659</v>
      </c>
      <c r="D391" s="1">
        <v>45398</v>
      </c>
    </row>
    <row r="392" spans="1:4" ht="23.25" customHeight="1" x14ac:dyDescent="0.25">
      <c r="A392" s="20">
        <v>86</v>
      </c>
      <c r="B392" t="s">
        <v>661</v>
      </c>
      <c r="C392" s="16" t="s">
        <v>660</v>
      </c>
      <c r="D392" s="1">
        <v>45399</v>
      </c>
    </row>
    <row r="393" spans="1:4" ht="23.25" customHeight="1" x14ac:dyDescent="0.25">
      <c r="A393" s="20">
        <v>87</v>
      </c>
      <c r="B393" t="s">
        <v>662</v>
      </c>
      <c r="C393" s="16" t="s">
        <v>663</v>
      </c>
      <c r="D393" s="1">
        <v>45397</v>
      </c>
    </row>
    <row r="394" spans="1:4" ht="23.25" customHeight="1" x14ac:dyDescent="0.25">
      <c r="A394" s="20">
        <v>88</v>
      </c>
      <c r="B394" t="s">
        <v>664</v>
      </c>
      <c r="C394" s="16" t="s">
        <v>665</v>
      </c>
      <c r="D394" s="1">
        <v>45401</v>
      </c>
    </row>
    <row r="395" spans="1:4" ht="23.25" customHeight="1" x14ac:dyDescent="0.25">
      <c r="A395" s="20">
        <v>89</v>
      </c>
      <c r="B395" t="s">
        <v>666</v>
      </c>
      <c r="C395" s="16" t="s">
        <v>665</v>
      </c>
      <c r="D395" s="1">
        <v>45401</v>
      </c>
    </row>
    <row r="396" spans="1:4" ht="23.25" customHeight="1" x14ac:dyDescent="0.25">
      <c r="A396" s="20">
        <v>90</v>
      </c>
      <c r="B396" t="s">
        <v>667</v>
      </c>
      <c r="C396" s="16" t="s">
        <v>665</v>
      </c>
      <c r="D396" s="1">
        <v>45401</v>
      </c>
    </row>
    <row r="397" spans="1:4" ht="23.25" customHeight="1" x14ac:dyDescent="0.25">
      <c r="A397" s="20">
        <v>91</v>
      </c>
      <c r="B397" t="s">
        <v>672</v>
      </c>
      <c r="C397" s="16" t="s">
        <v>665</v>
      </c>
      <c r="D397" s="1">
        <v>45401</v>
      </c>
    </row>
    <row r="398" spans="1:4" ht="23.25" customHeight="1" x14ac:dyDescent="0.25">
      <c r="A398" s="20">
        <v>92</v>
      </c>
      <c r="B398" t="s">
        <v>671</v>
      </c>
      <c r="C398" s="16" t="s">
        <v>668</v>
      </c>
      <c r="D398" s="1">
        <v>45400</v>
      </c>
    </row>
    <row r="399" spans="1:4" ht="23.25" customHeight="1" x14ac:dyDescent="0.25">
      <c r="A399" s="20">
        <v>93</v>
      </c>
      <c r="B399" t="s">
        <v>670</v>
      </c>
      <c r="C399" s="16" t="s">
        <v>669</v>
      </c>
      <c r="D399" s="1">
        <v>45398</v>
      </c>
    </row>
    <row r="400" spans="1:4" ht="23.25" customHeight="1" x14ac:dyDescent="0.25">
      <c r="A400" s="20">
        <v>94</v>
      </c>
      <c r="B400" t="s">
        <v>673</v>
      </c>
      <c r="C400" s="16" t="s">
        <v>674</v>
      </c>
      <c r="D400" s="1">
        <v>45400</v>
      </c>
    </row>
    <row r="401" spans="1:4" ht="23.25" customHeight="1" x14ac:dyDescent="0.25">
      <c r="A401" s="20">
        <v>95</v>
      </c>
      <c r="B401" t="s">
        <v>675</v>
      </c>
      <c r="C401" s="16" t="s">
        <v>676</v>
      </c>
      <c r="D401" s="1">
        <v>45397</v>
      </c>
    </row>
    <row r="402" spans="1:4" ht="23.25" customHeight="1" x14ac:dyDescent="0.25">
      <c r="A402" s="20">
        <v>96</v>
      </c>
      <c r="B402" t="s">
        <v>677</v>
      </c>
      <c r="C402" s="16" t="s">
        <v>678</v>
      </c>
      <c r="D402" s="1">
        <v>45398</v>
      </c>
    </row>
    <row r="403" spans="1:4" ht="23.25" customHeight="1" x14ac:dyDescent="0.25">
      <c r="A403" s="20">
        <v>97</v>
      </c>
      <c r="B403" t="s">
        <v>679</v>
      </c>
      <c r="C403" s="16" t="s">
        <v>678</v>
      </c>
      <c r="D403" s="1">
        <v>45398</v>
      </c>
    </row>
    <row r="404" spans="1:4" ht="23.25" customHeight="1" x14ac:dyDescent="0.25">
      <c r="A404" s="20">
        <v>98</v>
      </c>
      <c r="B404" t="s">
        <v>680</v>
      </c>
      <c r="C404" s="16" t="s">
        <v>681</v>
      </c>
      <c r="D404" s="1">
        <v>45405</v>
      </c>
    </row>
    <row r="405" spans="1:4" ht="23.25" customHeight="1" x14ac:dyDescent="0.25">
      <c r="A405" s="20">
        <v>99</v>
      </c>
      <c r="B405" t="s">
        <v>682</v>
      </c>
      <c r="C405" s="16" t="s">
        <v>683</v>
      </c>
      <c r="D405" s="1">
        <v>45398</v>
      </c>
    </row>
    <row r="406" spans="1:4" ht="23.25" customHeight="1" x14ac:dyDescent="0.25">
      <c r="A406" s="20">
        <v>100</v>
      </c>
      <c r="B406" t="s">
        <v>684</v>
      </c>
      <c r="C406" s="16" t="s">
        <v>685</v>
      </c>
      <c r="D406" s="1">
        <v>45399</v>
      </c>
    </row>
    <row r="407" spans="1:4" ht="23.25" customHeight="1" x14ac:dyDescent="0.25">
      <c r="A407" s="20">
        <v>101</v>
      </c>
      <c r="B407" t="s">
        <v>686</v>
      </c>
      <c r="C407" s="16" t="s">
        <v>687</v>
      </c>
      <c r="D407" s="1">
        <v>45392</v>
      </c>
    </row>
    <row r="408" spans="1:4" ht="23.25" customHeight="1" x14ac:dyDescent="0.25">
      <c r="A408" s="20">
        <v>102</v>
      </c>
      <c r="B408" t="s">
        <v>688</v>
      </c>
      <c r="C408" s="16" t="s">
        <v>687</v>
      </c>
      <c r="D408" s="1">
        <v>45392</v>
      </c>
    </row>
    <row r="409" spans="1:4" ht="23.25" customHeight="1" x14ac:dyDescent="0.25">
      <c r="A409" s="20">
        <v>103</v>
      </c>
      <c r="B409" t="s">
        <v>689</v>
      </c>
      <c r="C409" s="16" t="s">
        <v>690</v>
      </c>
      <c r="D409" s="1">
        <v>45393</v>
      </c>
    </row>
    <row r="410" spans="1:4" ht="23.25" customHeight="1" x14ac:dyDescent="0.25">
      <c r="A410" s="20">
        <v>104</v>
      </c>
      <c r="B410" t="s">
        <v>691</v>
      </c>
      <c r="C410" s="16" t="s">
        <v>690</v>
      </c>
      <c r="D410" s="1">
        <v>45393</v>
      </c>
    </row>
    <row r="411" spans="1:4" ht="23.25" customHeight="1" x14ac:dyDescent="0.25">
      <c r="A411" s="20">
        <v>105</v>
      </c>
      <c r="B411" t="s">
        <v>692</v>
      </c>
      <c r="C411" s="16" t="s">
        <v>693</v>
      </c>
      <c r="D411" s="1">
        <v>45398</v>
      </c>
    </row>
    <row r="412" spans="1:4" ht="23.25" customHeight="1" x14ac:dyDescent="0.25">
      <c r="A412" s="20">
        <v>106</v>
      </c>
      <c r="B412" t="s">
        <v>694</v>
      </c>
      <c r="C412" s="16" t="s">
        <v>693</v>
      </c>
      <c r="D412" s="1">
        <v>45398</v>
      </c>
    </row>
    <row r="413" spans="1:4" ht="23.25" customHeight="1" x14ac:dyDescent="0.25">
      <c r="A413" s="20">
        <v>107</v>
      </c>
      <c r="B413" t="s">
        <v>695</v>
      </c>
      <c r="C413" s="16" t="s">
        <v>90</v>
      </c>
      <c r="D413" s="1">
        <v>45397</v>
      </c>
    </row>
    <row r="414" spans="1:4" ht="23.25" customHeight="1" x14ac:dyDescent="0.25">
      <c r="A414" s="20">
        <v>108</v>
      </c>
      <c r="B414" t="s">
        <v>696</v>
      </c>
      <c r="C414" s="16" t="s">
        <v>697</v>
      </c>
      <c r="D414" s="1">
        <v>45399</v>
      </c>
    </row>
    <row r="415" spans="1:4" ht="23.25" customHeight="1" x14ac:dyDescent="0.25">
      <c r="A415" s="20">
        <v>109</v>
      </c>
      <c r="B415" t="s">
        <v>698</v>
      </c>
      <c r="C415" s="16" t="s">
        <v>699</v>
      </c>
      <c r="D415" s="1">
        <v>45405</v>
      </c>
    </row>
    <row r="416" spans="1:4" ht="23.25" customHeight="1" x14ac:dyDescent="0.25">
      <c r="A416" s="20">
        <v>110</v>
      </c>
      <c r="B416" t="s">
        <v>700</v>
      </c>
      <c r="C416" s="16" t="s">
        <v>701</v>
      </c>
      <c r="D416" s="1">
        <v>45399</v>
      </c>
    </row>
    <row r="417" spans="1:4" ht="23.25" customHeight="1" x14ac:dyDescent="0.25">
      <c r="A417" s="20">
        <v>111</v>
      </c>
      <c r="B417" t="s">
        <v>702</v>
      </c>
      <c r="C417" s="16" t="s">
        <v>701</v>
      </c>
      <c r="D417" s="1">
        <v>45399</v>
      </c>
    </row>
    <row r="418" spans="1:4" ht="23.25" customHeight="1" x14ac:dyDescent="0.25">
      <c r="A418" s="20">
        <v>112</v>
      </c>
      <c r="B418" t="s">
        <v>704</v>
      </c>
      <c r="C418" s="16" t="s">
        <v>703</v>
      </c>
      <c r="D418" s="1">
        <v>45398</v>
      </c>
    </row>
    <row r="419" spans="1:4" ht="23.25" customHeight="1" x14ac:dyDescent="0.25">
      <c r="A419" s="20">
        <v>113</v>
      </c>
      <c r="B419" t="s">
        <v>705</v>
      </c>
      <c r="C419" s="16" t="s">
        <v>706</v>
      </c>
      <c r="D419" s="1">
        <v>45398</v>
      </c>
    </row>
    <row r="420" spans="1:4" ht="23.25" customHeight="1" x14ac:dyDescent="0.25">
      <c r="A420" s="20">
        <v>114</v>
      </c>
      <c r="B420" t="s">
        <v>497</v>
      </c>
    </row>
    <row r="421" spans="1:4" ht="23.25" customHeight="1" x14ac:dyDescent="0.25">
      <c r="A421" s="20">
        <v>115</v>
      </c>
      <c r="B421" t="s">
        <v>707</v>
      </c>
      <c r="C421" s="16" t="s">
        <v>708</v>
      </c>
      <c r="D421" s="1">
        <v>45404</v>
      </c>
    </row>
    <row r="422" spans="1:4" ht="23.25" customHeight="1" x14ac:dyDescent="0.25">
      <c r="A422" s="20">
        <v>116</v>
      </c>
      <c r="B422" t="s">
        <v>709</v>
      </c>
      <c r="C422" s="16" t="s">
        <v>708</v>
      </c>
      <c r="D422" s="1">
        <v>45404</v>
      </c>
    </row>
    <row r="423" spans="1:4" ht="23.25" customHeight="1" x14ac:dyDescent="0.25">
      <c r="A423" s="20">
        <v>117</v>
      </c>
      <c r="B423" t="s">
        <v>711</v>
      </c>
      <c r="C423" s="16" t="s">
        <v>710</v>
      </c>
      <c r="D423" s="1">
        <v>45398</v>
      </c>
    </row>
    <row r="424" spans="1:4" ht="23.25" customHeight="1" x14ac:dyDescent="0.25">
      <c r="A424" s="20">
        <v>118</v>
      </c>
      <c r="B424" t="s">
        <v>712</v>
      </c>
      <c r="C424" s="16" t="s">
        <v>713</v>
      </c>
      <c r="D424" s="1">
        <v>45401</v>
      </c>
    </row>
    <row r="425" spans="1:4" ht="23.25" customHeight="1" x14ac:dyDescent="0.25">
      <c r="A425" s="20">
        <v>119</v>
      </c>
      <c r="B425" t="s">
        <v>714</v>
      </c>
      <c r="C425" s="16" t="s">
        <v>713</v>
      </c>
      <c r="D425" s="1">
        <v>45401</v>
      </c>
    </row>
    <row r="426" spans="1:4" ht="23.25" customHeight="1" x14ac:dyDescent="0.25">
      <c r="A426" s="20">
        <v>120</v>
      </c>
      <c r="B426" t="s">
        <v>809</v>
      </c>
      <c r="C426" s="16" t="s">
        <v>810</v>
      </c>
      <c r="D426" s="1">
        <v>45411</v>
      </c>
    </row>
    <row r="427" spans="1:4" ht="23.25" customHeight="1" x14ac:dyDescent="0.25">
      <c r="A427" s="20">
        <v>121</v>
      </c>
      <c r="B427" t="s">
        <v>715</v>
      </c>
      <c r="C427" s="16" t="s">
        <v>716</v>
      </c>
      <c r="D427" s="1">
        <v>45405</v>
      </c>
    </row>
    <row r="428" spans="1:4" ht="23.25" customHeight="1" x14ac:dyDescent="0.25">
      <c r="A428" s="20">
        <v>122</v>
      </c>
      <c r="B428" t="s">
        <v>717</v>
      </c>
      <c r="C428" s="16" t="s">
        <v>718</v>
      </c>
      <c r="D428" s="1">
        <v>45407</v>
      </c>
    </row>
    <row r="429" spans="1:4" ht="23.25" customHeight="1" x14ac:dyDescent="0.25">
      <c r="A429" s="20">
        <v>123</v>
      </c>
      <c r="B429" t="s">
        <v>719</v>
      </c>
      <c r="C429" s="16" t="s">
        <v>718</v>
      </c>
      <c r="D429" s="1">
        <v>45407</v>
      </c>
    </row>
    <row r="430" spans="1:4" ht="23.25" customHeight="1" x14ac:dyDescent="0.25">
      <c r="A430" s="20">
        <v>124</v>
      </c>
      <c r="B430" t="s">
        <v>720</v>
      </c>
      <c r="C430" s="16" t="s">
        <v>721</v>
      </c>
      <c r="D430" s="1">
        <v>45400</v>
      </c>
    </row>
    <row r="431" spans="1:4" ht="23.25" customHeight="1" x14ac:dyDescent="0.25">
      <c r="A431" s="20">
        <v>125</v>
      </c>
      <c r="B431" t="s">
        <v>722</v>
      </c>
      <c r="C431" s="16" t="s">
        <v>723</v>
      </c>
      <c r="D431" s="1">
        <v>45392</v>
      </c>
    </row>
    <row r="432" spans="1:4" ht="23.25" customHeight="1" x14ac:dyDescent="0.25">
      <c r="A432" s="20">
        <v>126</v>
      </c>
      <c r="B432" t="s">
        <v>724</v>
      </c>
      <c r="C432" s="16" t="s">
        <v>725</v>
      </c>
      <c r="D432" s="1">
        <v>45401</v>
      </c>
    </row>
    <row r="433" spans="1:4" ht="23.25" customHeight="1" x14ac:dyDescent="0.25">
      <c r="A433" s="20">
        <v>127</v>
      </c>
      <c r="B433" t="s">
        <v>726</v>
      </c>
      <c r="C433" s="16" t="s">
        <v>727</v>
      </c>
      <c r="D433" s="1">
        <v>45405</v>
      </c>
    </row>
    <row r="434" spans="1:4" ht="23.25" customHeight="1" x14ac:dyDescent="0.25">
      <c r="A434" s="20">
        <v>128</v>
      </c>
      <c r="B434" t="s">
        <v>728</v>
      </c>
      <c r="C434" s="16" t="s">
        <v>729</v>
      </c>
      <c r="D434" s="1">
        <v>45397</v>
      </c>
    </row>
    <row r="435" spans="1:4" ht="23.25" customHeight="1" x14ac:dyDescent="0.25">
      <c r="A435" s="20">
        <v>129</v>
      </c>
      <c r="B435" t="s">
        <v>730</v>
      </c>
      <c r="C435" s="16" t="s">
        <v>729</v>
      </c>
      <c r="D435" s="1">
        <v>45397</v>
      </c>
    </row>
    <row r="436" spans="1:4" ht="23.25" customHeight="1" x14ac:dyDescent="0.25">
      <c r="A436" s="20">
        <v>130</v>
      </c>
      <c r="B436" t="s">
        <v>731</v>
      </c>
      <c r="C436" s="16" t="s">
        <v>729</v>
      </c>
      <c r="D436" s="1">
        <v>45397</v>
      </c>
    </row>
    <row r="437" spans="1:4" ht="23.25" customHeight="1" x14ac:dyDescent="0.25">
      <c r="A437" s="20">
        <v>131</v>
      </c>
      <c r="B437" t="s">
        <v>732</v>
      </c>
      <c r="C437" s="16" t="s">
        <v>693</v>
      </c>
      <c r="D437" s="1">
        <v>45398</v>
      </c>
    </row>
    <row r="438" spans="1:4" ht="23.25" customHeight="1" x14ac:dyDescent="0.25">
      <c r="A438" s="20">
        <v>132</v>
      </c>
      <c r="B438" t="s">
        <v>733</v>
      </c>
      <c r="C438" s="16" t="s">
        <v>734</v>
      </c>
      <c r="D438" s="1">
        <v>45398</v>
      </c>
    </row>
    <row r="439" spans="1:4" ht="23.25" customHeight="1" x14ac:dyDescent="0.25">
      <c r="A439" s="20">
        <v>133</v>
      </c>
      <c r="B439" t="s">
        <v>735</v>
      </c>
      <c r="C439" s="16" t="s">
        <v>734</v>
      </c>
      <c r="D439" s="1">
        <v>45398</v>
      </c>
    </row>
    <row r="440" spans="1:4" ht="23.25" customHeight="1" x14ac:dyDescent="0.25">
      <c r="A440" s="20">
        <v>134</v>
      </c>
      <c r="B440" t="s">
        <v>737</v>
      </c>
      <c r="C440" s="16" t="s">
        <v>734</v>
      </c>
      <c r="D440" s="1">
        <v>45398</v>
      </c>
    </row>
    <row r="441" spans="1:4" ht="23.25" customHeight="1" x14ac:dyDescent="0.25">
      <c r="A441" s="20">
        <v>135</v>
      </c>
      <c r="B441" t="s">
        <v>736</v>
      </c>
      <c r="C441" s="16" t="s">
        <v>734</v>
      </c>
      <c r="D441" s="1">
        <v>45398</v>
      </c>
    </row>
    <row r="442" spans="1:4" ht="23.25" customHeight="1" x14ac:dyDescent="0.25">
      <c r="A442" s="20">
        <v>136</v>
      </c>
      <c r="B442" t="s">
        <v>738</v>
      </c>
      <c r="C442" s="16" t="s">
        <v>734</v>
      </c>
      <c r="D442" s="1">
        <v>45398</v>
      </c>
    </row>
    <row r="443" spans="1:4" ht="23.25" customHeight="1" x14ac:dyDescent="0.25">
      <c r="A443" s="20">
        <v>137</v>
      </c>
      <c r="B443" t="s">
        <v>739</v>
      </c>
      <c r="C443" s="16" t="s">
        <v>740</v>
      </c>
      <c r="D443" s="1">
        <v>45398</v>
      </c>
    </row>
    <row r="444" spans="1:4" ht="23.25" customHeight="1" x14ac:dyDescent="0.25">
      <c r="A444" s="20">
        <v>138</v>
      </c>
      <c r="B444" t="s">
        <v>741</v>
      </c>
      <c r="C444" s="16" t="s">
        <v>742</v>
      </c>
      <c r="D444" s="1">
        <v>45398</v>
      </c>
    </row>
    <row r="445" spans="1:4" ht="23.25" customHeight="1" x14ac:dyDescent="0.25">
      <c r="A445" s="20">
        <v>139</v>
      </c>
      <c r="B445" t="s">
        <v>743</v>
      </c>
      <c r="C445" s="16" t="s">
        <v>389</v>
      </c>
      <c r="D445" s="1">
        <v>45398</v>
      </c>
    </row>
    <row r="446" spans="1:4" ht="23.25" customHeight="1" x14ac:dyDescent="0.25">
      <c r="A446" s="20">
        <v>140</v>
      </c>
      <c r="B446" t="s">
        <v>744</v>
      </c>
      <c r="C446" s="16" t="s">
        <v>745</v>
      </c>
      <c r="D446" s="1">
        <v>45398</v>
      </c>
    </row>
    <row r="447" spans="1:4" ht="23.25" customHeight="1" x14ac:dyDescent="0.25">
      <c r="A447" s="20">
        <v>141</v>
      </c>
      <c r="B447" t="s">
        <v>746</v>
      </c>
      <c r="C447" s="16" t="s">
        <v>747</v>
      </c>
      <c r="D447" s="1">
        <v>45398</v>
      </c>
    </row>
    <row r="448" spans="1:4" ht="23.25" customHeight="1" x14ac:dyDescent="0.25">
      <c r="A448" s="20">
        <v>142</v>
      </c>
      <c r="B448" t="s">
        <v>748</v>
      </c>
      <c r="C448" s="16" t="s">
        <v>749</v>
      </c>
      <c r="D448" s="1">
        <v>45393</v>
      </c>
    </row>
    <row r="449" spans="1:4" ht="23.25" customHeight="1" x14ac:dyDescent="0.25">
      <c r="A449" s="20">
        <v>143</v>
      </c>
      <c r="B449" t="s">
        <v>750</v>
      </c>
      <c r="C449" s="16" t="s">
        <v>749</v>
      </c>
      <c r="D449" s="1">
        <v>45393</v>
      </c>
    </row>
    <row r="450" spans="1:4" ht="23.25" customHeight="1" x14ac:dyDescent="0.25">
      <c r="A450" s="20">
        <v>144</v>
      </c>
      <c r="B450" t="s">
        <v>751</v>
      </c>
      <c r="C450" s="16" t="s">
        <v>749</v>
      </c>
      <c r="D450" s="1">
        <v>45393</v>
      </c>
    </row>
    <row r="451" spans="1:4" ht="23.25" customHeight="1" x14ac:dyDescent="0.25">
      <c r="A451" s="20">
        <v>145</v>
      </c>
      <c r="B451" t="s">
        <v>752</v>
      </c>
      <c r="C451" s="16" t="s">
        <v>753</v>
      </c>
      <c r="D451" s="1">
        <v>45393</v>
      </c>
    </row>
    <row r="452" spans="1:4" ht="23.25" customHeight="1" x14ac:dyDescent="0.25">
      <c r="A452" s="20">
        <v>146</v>
      </c>
      <c r="B452" t="s">
        <v>754</v>
      </c>
      <c r="C452" s="16" t="s">
        <v>499</v>
      </c>
      <c r="D452" s="1">
        <v>45393</v>
      </c>
    </row>
    <row r="453" spans="1:4" ht="23.25" customHeight="1" x14ac:dyDescent="0.25">
      <c r="A453" s="20">
        <v>147</v>
      </c>
      <c r="B453" t="s">
        <v>755</v>
      </c>
      <c r="C453" s="16" t="s">
        <v>756</v>
      </c>
      <c r="D453" s="1">
        <v>45406</v>
      </c>
    </row>
    <row r="454" spans="1:4" ht="23.25" customHeight="1" x14ac:dyDescent="0.25">
      <c r="A454" s="20">
        <v>148</v>
      </c>
      <c r="B454" t="s">
        <v>757</v>
      </c>
      <c r="C454" s="16" t="s">
        <v>499</v>
      </c>
      <c r="D454" s="1">
        <v>45393</v>
      </c>
    </row>
    <row r="455" spans="1:4" ht="23.25" customHeight="1" x14ac:dyDescent="0.25">
      <c r="A455" s="20">
        <v>149</v>
      </c>
      <c r="B455" t="s">
        <v>758</v>
      </c>
      <c r="C455" s="16" t="s">
        <v>499</v>
      </c>
      <c r="D455" s="1">
        <v>45393</v>
      </c>
    </row>
    <row r="456" spans="1:4" ht="23.25" customHeight="1" x14ac:dyDescent="0.25">
      <c r="A456" s="20">
        <v>150</v>
      </c>
      <c r="B456" t="s">
        <v>759</v>
      </c>
      <c r="C456" s="16" t="s">
        <v>749</v>
      </c>
      <c r="D456" s="1">
        <v>45393</v>
      </c>
    </row>
    <row r="457" spans="1:4" ht="23.25" customHeight="1" x14ac:dyDescent="0.25">
      <c r="A457" s="20">
        <v>151</v>
      </c>
      <c r="B457" t="s">
        <v>760</v>
      </c>
      <c r="C457" s="16" t="s">
        <v>749</v>
      </c>
      <c r="D457" s="1">
        <v>45393</v>
      </c>
    </row>
    <row r="458" spans="1:4" ht="23.25" customHeight="1" x14ac:dyDescent="0.25">
      <c r="A458" s="20">
        <v>152</v>
      </c>
      <c r="B458" t="s">
        <v>761</v>
      </c>
      <c r="C458" s="16" t="s">
        <v>749</v>
      </c>
      <c r="D458" s="1">
        <v>45393</v>
      </c>
    </row>
    <row r="459" spans="1:4" ht="23.25" customHeight="1" x14ac:dyDescent="0.25">
      <c r="A459" s="20">
        <v>153</v>
      </c>
      <c r="B459" t="s">
        <v>762</v>
      </c>
      <c r="C459" s="16" t="s">
        <v>749</v>
      </c>
      <c r="D459" s="1">
        <v>45393</v>
      </c>
    </row>
    <row r="460" spans="1:4" ht="23.25" customHeight="1" x14ac:dyDescent="0.25">
      <c r="A460" s="20">
        <v>154</v>
      </c>
      <c r="B460" t="s">
        <v>763</v>
      </c>
      <c r="C460" s="16" t="s">
        <v>749</v>
      </c>
      <c r="D460" s="1">
        <v>45393</v>
      </c>
    </row>
    <row r="461" spans="1:4" ht="23.25" customHeight="1" x14ac:dyDescent="0.25">
      <c r="A461" s="20">
        <v>155</v>
      </c>
      <c r="B461" t="s">
        <v>764</v>
      </c>
      <c r="C461" s="16" t="s">
        <v>765</v>
      </c>
      <c r="D461" s="1">
        <v>45393</v>
      </c>
    </row>
    <row r="462" spans="1:4" ht="23.25" customHeight="1" x14ac:dyDescent="0.25">
      <c r="A462" s="20">
        <v>156</v>
      </c>
      <c r="B462" t="s">
        <v>766</v>
      </c>
      <c r="C462" s="16" t="s">
        <v>765</v>
      </c>
      <c r="D462" s="1">
        <v>45393</v>
      </c>
    </row>
    <row r="463" spans="1:4" ht="23.25" customHeight="1" x14ac:dyDescent="0.25">
      <c r="A463" s="20">
        <v>157</v>
      </c>
      <c r="B463" t="s">
        <v>767</v>
      </c>
      <c r="C463" s="16" t="s">
        <v>765</v>
      </c>
      <c r="D463" s="1">
        <v>45393</v>
      </c>
    </row>
    <row r="464" spans="1:4" ht="23.25" customHeight="1" x14ac:dyDescent="0.25">
      <c r="A464" s="20">
        <v>158</v>
      </c>
      <c r="B464" t="s">
        <v>768</v>
      </c>
      <c r="C464" s="16" t="s">
        <v>765</v>
      </c>
      <c r="D464" s="1">
        <v>45393</v>
      </c>
    </row>
    <row r="465" spans="1:4" ht="23.25" customHeight="1" x14ac:dyDescent="0.25">
      <c r="A465" s="20">
        <v>159</v>
      </c>
      <c r="B465" t="s">
        <v>769</v>
      </c>
      <c r="C465" s="16" t="s">
        <v>770</v>
      </c>
      <c r="D465" s="1">
        <v>45398</v>
      </c>
    </row>
    <row r="466" spans="1:4" ht="23.25" customHeight="1" x14ac:dyDescent="0.25">
      <c r="A466" s="20">
        <v>160</v>
      </c>
      <c r="B466" t="s">
        <v>771</v>
      </c>
      <c r="C466" s="16" t="s">
        <v>749</v>
      </c>
      <c r="D466" s="1">
        <v>45393</v>
      </c>
    </row>
    <row r="467" spans="1:4" ht="23.25" customHeight="1" x14ac:dyDescent="0.25">
      <c r="A467" s="20">
        <v>161</v>
      </c>
      <c r="B467" t="s">
        <v>772</v>
      </c>
      <c r="C467" s="16" t="s">
        <v>749</v>
      </c>
      <c r="D467" s="1">
        <v>45393</v>
      </c>
    </row>
    <row r="468" spans="1:4" ht="23.25" customHeight="1" x14ac:dyDescent="0.25">
      <c r="A468" s="20">
        <v>162</v>
      </c>
      <c r="B468" t="s">
        <v>773</v>
      </c>
      <c r="C468" s="16" t="s">
        <v>749</v>
      </c>
      <c r="D468" s="1">
        <v>45393</v>
      </c>
    </row>
    <row r="469" spans="1:4" ht="23.25" customHeight="1" x14ac:dyDescent="0.25">
      <c r="A469" s="20">
        <v>163</v>
      </c>
      <c r="B469" t="s">
        <v>774</v>
      </c>
      <c r="C469" s="16" t="s">
        <v>749</v>
      </c>
      <c r="D469" s="1">
        <v>45393</v>
      </c>
    </row>
    <row r="470" spans="1:4" ht="23.25" customHeight="1" x14ac:dyDescent="0.25">
      <c r="A470" s="20">
        <v>164</v>
      </c>
      <c r="B470" t="s">
        <v>775</v>
      </c>
      <c r="C470" s="16" t="s">
        <v>776</v>
      </c>
      <c r="D470" s="1">
        <v>45412</v>
      </c>
    </row>
    <row r="471" spans="1:4" ht="23.25" customHeight="1" x14ac:dyDescent="0.25">
      <c r="A471" s="20">
        <v>165</v>
      </c>
      <c r="B471" t="s">
        <v>777</v>
      </c>
      <c r="C471" s="16" t="s">
        <v>778</v>
      </c>
      <c r="D471" s="1">
        <v>45407</v>
      </c>
    </row>
    <row r="472" spans="1:4" ht="23.25" customHeight="1" x14ac:dyDescent="0.25">
      <c r="A472" s="20">
        <v>166</v>
      </c>
      <c r="B472" t="s">
        <v>779</v>
      </c>
      <c r="C472" s="16" t="s">
        <v>780</v>
      </c>
      <c r="D472" s="1">
        <v>45401</v>
      </c>
    </row>
    <row r="473" spans="1:4" ht="23.25" customHeight="1" x14ac:dyDescent="0.25">
      <c r="A473" s="20">
        <v>167</v>
      </c>
      <c r="B473" t="s">
        <v>781</v>
      </c>
      <c r="C473" s="16" t="s">
        <v>782</v>
      </c>
      <c r="D473" s="1">
        <v>45414</v>
      </c>
    </row>
    <row r="474" spans="1:4" ht="23.25" customHeight="1" x14ac:dyDescent="0.25">
      <c r="A474" s="20">
        <v>168</v>
      </c>
      <c r="B474" t="s">
        <v>783</v>
      </c>
      <c r="C474" s="16" t="s">
        <v>784</v>
      </c>
      <c r="D474" s="1">
        <v>45398</v>
      </c>
    </row>
    <row r="475" spans="1:4" ht="23.25" customHeight="1" x14ac:dyDescent="0.25">
      <c r="A475" s="20">
        <v>169</v>
      </c>
      <c r="B475" t="s">
        <v>1099</v>
      </c>
      <c r="C475" s="16" t="s">
        <v>1100</v>
      </c>
      <c r="D475" s="1">
        <v>45425</v>
      </c>
    </row>
    <row r="476" spans="1:4" ht="23.25" customHeight="1" x14ac:dyDescent="0.25">
      <c r="A476" s="20">
        <v>170</v>
      </c>
      <c r="B476" t="s">
        <v>785</v>
      </c>
      <c r="C476" s="16" t="s">
        <v>786</v>
      </c>
      <c r="D476" s="1">
        <v>45394</v>
      </c>
    </row>
    <row r="477" spans="1:4" ht="23.25" customHeight="1" x14ac:dyDescent="0.25">
      <c r="A477" s="20">
        <v>171</v>
      </c>
      <c r="B477" t="s">
        <v>787</v>
      </c>
      <c r="C477" s="16" t="s">
        <v>788</v>
      </c>
      <c r="D477" s="1">
        <v>45408</v>
      </c>
    </row>
    <row r="478" spans="1:4" ht="23.25" customHeight="1" x14ac:dyDescent="0.25">
      <c r="A478" s="20">
        <v>172</v>
      </c>
      <c r="B478" t="s">
        <v>789</v>
      </c>
      <c r="C478" s="16" t="s">
        <v>790</v>
      </c>
      <c r="D478" s="1">
        <v>45408</v>
      </c>
    </row>
    <row r="479" spans="1:4" ht="23.25" customHeight="1" x14ac:dyDescent="0.25">
      <c r="A479" s="20">
        <v>173</v>
      </c>
      <c r="B479" t="s">
        <v>791</v>
      </c>
      <c r="C479" s="16" t="s">
        <v>792</v>
      </c>
      <c r="D479" s="1">
        <v>45408</v>
      </c>
    </row>
    <row r="480" spans="1:4" ht="23.25" customHeight="1" x14ac:dyDescent="0.25">
      <c r="A480" s="20">
        <v>174</v>
      </c>
      <c r="B480" t="s">
        <v>793</v>
      </c>
      <c r="C480" s="16" t="s">
        <v>794</v>
      </c>
      <c r="D480" s="1">
        <v>45398</v>
      </c>
    </row>
    <row r="481" spans="1:4" ht="23.25" customHeight="1" x14ac:dyDescent="0.25">
      <c r="A481" s="20">
        <v>175</v>
      </c>
      <c r="B481" t="s">
        <v>795</v>
      </c>
      <c r="C481" s="16" t="s">
        <v>796</v>
      </c>
      <c r="D481" s="1">
        <v>45442</v>
      </c>
    </row>
    <row r="482" spans="1:4" ht="23.25" customHeight="1" x14ac:dyDescent="0.25">
      <c r="A482" s="20">
        <v>176</v>
      </c>
      <c r="B482" t="s">
        <v>797</v>
      </c>
      <c r="C482" s="16" t="s">
        <v>796</v>
      </c>
      <c r="D482" s="1">
        <v>45442</v>
      </c>
    </row>
    <row r="483" spans="1:4" ht="23.25" customHeight="1" x14ac:dyDescent="0.25">
      <c r="A483" s="20">
        <v>177</v>
      </c>
      <c r="B483" t="s">
        <v>798</v>
      </c>
      <c r="C483" s="16" t="s">
        <v>796</v>
      </c>
      <c r="D483" s="1">
        <v>45442</v>
      </c>
    </row>
    <row r="484" spans="1:4" ht="23.25" customHeight="1" x14ac:dyDescent="0.25">
      <c r="A484" s="20">
        <v>178</v>
      </c>
      <c r="B484" t="s">
        <v>799</v>
      </c>
      <c r="C484" s="16" t="s">
        <v>800</v>
      </c>
      <c r="D484" s="1">
        <v>45412</v>
      </c>
    </row>
    <row r="485" spans="1:4" ht="23.25" customHeight="1" x14ac:dyDescent="0.25">
      <c r="A485" s="20">
        <v>179</v>
      </c>
      <c r="B485" t="s">
        <v>801</v>
      </c>
      <c r="C485" s="16" t="s">
        <v>802</v>
      </c>
      <c r="D485" s="1">
        <v>45412</v>
      </c>
    </row>
    <row r="486" spans="1:4" ht="23.25" customHeight="1" x14ac:dyDescent="0.25">
      <c r="A486" s="20">
        <v>180</v>
      </c>
      <c r="B486" t="s">
        <v>805</v>
      </c>
      <c r="C486" s="16" t="s">
        <v>802</v>
      </c>
      <c r="D486" s="1">
        <v>45412</v>
      </c>
    </row>
    <row r="487" spans="1:4" ht="23.25" customHeight="1" x14ac:dyDescent="0.25">
      <c r="A487" s="20">
        <v>181</v>
      </c>
      <c r="B487" t="s">
        <v>806</v>
      </c>
      <c r="C487" s="16" t="s">
        <v>108</v>
      </c>
      <c r="D487" s="1">
        <v>45412</v>
      </c>
    </row>
    <row r="488" spans="1:4" ht="23.25" customHeight="1" x14ac:dyDescent="0.25">
      <c r="A488" s="20">
        <v>182</v>
      </c>
      <c r="B488" t="s">
        <v>807</v>
      </c>
      <c r="C488" s="16" t="s">
        <v>808</v>
      </c>
      <c r="D488" s="1">
        <v>45408</v>
      </c>
    </row>
    <row r="489" spans="1:4" ht="23.25" customHeight="1" x14ac:dyDescent="0.25">
      <c r="A489" s="20">
        <v>183</v>
      </c>
      <c r="B489" t="s">
        <v>1103</v>
      </c>
      <c r="C489" s="16" t="s">
        <v>1102</v>
      </c>
      <c r="D489" s="1">
        <v>45426</v>
      </c>
    </row>
    <row r="490" spans="1:4" ht="23.25" customHeight="1" x14ac:dyDescent="0.25">
      <c r="A490" s="20">
        <v>184</v>
      </c>
      <c r="B490" t="s">
        <v>803</v>
      </c>
      <c r="C490" s="16" t="s">
        <v>804</v>
      </c>
      <c r="D490" s="1">
        <v>45407</v>
      </c>
    </row>
    <row r="491" spans="1:4" ht="23.25" customHeight="1" x14ac:dyDescent="0.25">
      <c r="A491" s="20">
        <v>185</v>
      </c>
      <c r="B491" t="s">
        <v>811</v>
      </c>
      <c r="C491" s="16" t="s">
        <v>812</v>
      </c>
      <c r="D491" s="1">
        <v>45393</v>
      </c>
    </row>
    <row r="492" spans="1:4" ht="23.25" customHeight="1" x14ac:dyDescent="0.25">
      <c r="A492" s="20">
        <v>186</v>
      </c>
      <c r="B492" t="s">
        <v>1101</v>
      </c>
      <c r="C492" s="16" t="s">
        <v>1102</v>
      </c>
      <c r="D492" s="1">
        <v>45426</v>
      </c>
    </row>
    <row r="493" spans="1:4" ht="23.25" customHeight="1" x14ac:dyDescent="0.25">
      <c r="A493" s="20">
        <v>187</v>
      </c>
      <c r="B493" t="s">
        <v>813</v>
      </c>
      <c r="C493" s="16" t="s">
        <v>814</v>
      </c>
      <c r="D493" s="1">
        <v>45412</v>
      </c>
    </row>
    <row r="494" spans="1:4" ht="23.25" customHeight="1" x14ac:dyDescent="0.25">
      <c r="A494" s="20">
        <v>188</v>
      </c>
      <c r="B494" t="s">
        <v>815</v>
      </c>
      <c r="C494" s="16" t="s">
        <v>816</v>
      </c>
      <c r="D494" s="1">
        <v>45407</v>
      </c>
    </row>
    <row r="495" spans="1:4" ht="23.25" customHeight="1" x14ac:dyDescent="0.25">
      <c r="A495" s="20">
        <v>189</v>
      </c>
      <c r="B495" t="s">
        <v>817</v>
      </c>
      <c r="C495" s="16" t="s">
        <v>816</v>
      </c>
      <c r="D495" s="1">
        <v>45407</v>
      </c>
    </row>
    <row r="496" spans="1:4" ht="23.25" customHeight="1" x14ac:dyDescent="0.25">
      <c r="A496" s="20">
        <v>190</v>
      </c>
      <c r="B496" t="s">
        <v>818</v>
      </c>
      <c r="C496" s="16" t="s">
        <v>816</v>
      </c>
      <c r="D496" s="1">
        <v>45407</v>
      </c>
    </row>
    <row r="497" spans="1:4" ht="23.25" customHeight="1" x14ac:dyDescent="0.25">
      <c r="A497" s="20">
        <v>191</v>
      </c>
      <c r="B497" t="s">
        <v>820</v>
      </c>
      <c r="C497" s="16" t="s">
        <v>819</v>
      </c>
      <c r="D497" s="1">
        <v>45400</v>
      </c>
    </row>
    <row r="498" spans="1:4" ht="23.25" customHeight="1" x14ac:dyDescent="0.25">
      <c r="A498" s="20">
        <v>192</v>
      </c>
      <c r="B498" t="s">
        <v>841</v>
      </c>
      <c r="C498" s="16" t="s">
        <v>842</v>
      </c>
      <c r="D498" s="1">
        <v>45411</v>
      </c>
    </row>
    <row r="499" spans="1:4" ht="23.25" customHeight="1" x14ac:dyDescent="0.25">
      <c r="A499" s="20">
        <v>193</v>
      </c>
      <c r="B499" t="s">
        <v>821</v>
      </c>
      <c r="C499" s="16" t="s">
        <v>822</v>
      </c>
      <c r="D499" s="1">
        <v>45412</v>
      </c>
    </row>
    <row r="500" spans="1:4" ht="23.25" customHeight="1" x14ac:dyDescent="0.25">
      <c r="A500" s="20">
        <v>194</v>
      </c>
      <c r="B500" t="s">
        <v>823</v>
      </c>
      <c r="C500" s="16" t="s">
        <v>824</v>
      </c>
      <c r="D500" s="1">
        <v>45404</v>
      </c>
    </row>
    <row r="501" spans="1:4" ht="23.25" customHeight="1" x14ac:dyDescent="0.25">
      <c r="A501" s="20">
        <v>195</v>
      </c>
      <c r="B501" t="s">
        <v>825</v>
      </c>
      <c r="C501" s="16" t="s">
        <v>826</v>
      </c>
      <c r="D501" s="1">
        <v>45404</v>
      </c>
    </row>
    <row r="502" spans="1:4" ht="23.25" customHeight="1" x14ac:dyDescent="0.25">
      <c r="A502" s="20">
        <v>196</v>
      </c>
      <c r="B502" t="s">
        <v>827</v>
      </c>
      <c r="C502" s="16" t="s">
        <v>828</v>
      </c>
      <c r="D502" s="1">
        <v>45398</v>
      </c>
    </row>
    <row r="503" spans="1:4" ht="23.25" customHeight="1" x14ac:dyDescent="0.25">
      <c r="A503" s="20">
        <v>197</v>
      </c>
      <c r="B503" t="s">
        <v>829</v>
      </c>
      <c r="C503" s="16" t="s">
        <v>830</v>
      </c>
      <c r="D503" s="1">
        <v>45398</v>
      </c>
    </row>
    <row r="504" spans="1:4" ht="23.25" customHeight="1" x14ac:dyDescent="0.25">
      <c r="A504" s="20">
        <v>198</v>
      </c>
      <c r="B504" t="s">
        <v>831</v>
      </c>
      <c r="C504" s="16" t="s">
        <v>832</v>
      </c>
      <c r="D504" s="1">
        <v>45397</v>
      </c>
    </row>
    <row r="505" spans="1:4" ht="23.25" customHeight="1" x14ac:dyDescent="0.25">
      <c r="A505" s="20">
        <v>199</v>
      </c>
      <c r="B505" t="s">
        <v>833</v>
      </c>
      <c r="C505" s="16" t="s">
        <v>834</v>
      </c>
      <c r="D505" s="1">
        <v>45397</v>
      </c>
    </row>
    <row r="506" spans="1:4" ht="23.25" customHeight="1" x14ac:dyDescent="0.25">
      <c r="A506" s="20">
        <v>200</v>
      </c>
      <c r="B506" t="s">
        <v>840</v>
      </c>
      <c r="C506" s="16" t="s">
        <v>835</v>
      </c>
      <c r="D506" s="1">
        <v>45397</v>
      </c>
    </row>
    <row r="507" spans="1:4" ht="23.25" customHeight="1" x14ac:dyDescent="0.25">
      <c r="A507" s="20">
        <v>201</v>
      </c>
      <c r="B507" t="s">
        <v>836</v>
      </c>
      <c r="C507" s="16" t="s">
        <v>837</v>
      </c>
      <c r="D507" s="1">
        <v>45399</v>
      </c>
    </row>
    <row r="508" spans="1:4" ht="23.25" customHeight="1" x14ac:dyDescent="0.25">
      <c r="A508" s="20">
        <v>202</v>
      </c>
      <c r="B508" t="s">
        <v>838</v>
      </c>
      <c r="C508" s="16" t="s">
        <v>839</v>
      </c>
      <c r="D508" s="1">
        <v>45407</v>
      </c>
    </row>
    <row r="509" spans="1:4" ht="23.25" customHeight="1" x14ac:dyDescent="0.25">
      <c r="A509" s="20">
        <v>203</v>
      </c>
      <c r="B509" t="s">
        <v>843</v>
      </c>
      <c r="C509" s="16" t="s">
        <v>844</v>
      </c>
      <c r="D509" s="1">
        <v>45383</v>
      </c>
    </row>
    <row r="510" spans="1:4" ht="23.25" customHeight="1" x14ac:dyDescent="0.25">
      <c r="A510" s="20">
        <v>204</v>
      </c>
      <c r="B510" t="s">
        <v>845</v>
      </c>
      <c r="C510" s="16" t="s">
        <v>846</v>
      </c>
      <c r="D510" s="1">
        <v>45359</v>
      </c>
    </row>
    <row r="511" spans="1:4" ht="23.25" customHeight="1" x14ac:dyDescent="0.25">
      <c r="A511" s="20">
        <v>205</v>
      </c>
      <c r="B511" t="s">
        <v>847</v>
      </c>
      <c r="C511" s="16" t="s">
        <v>848</v>
      </c>
      <c r="D511" s="1">
        <v>45421</v>
      </c>
    </row>
    <row r="512" spans="1:4" ht="23.25" customHeight="1" x14ac:dyDescent="0.25">
      <c r="A512" s="20">
        <v>206</v>
      </c>
      <c r="B512" t="s">
        <v>849</v>
      </c>
      <c r="C512" s="16" t="s">
        <v>848</v>
      </c>
      <c r="D512" s="1">
        <v>45421</v>
      </c>
    </row>
    <row r="513" spans="1:4" ht="23.25" customHeight="1" x14ac:dyDescent="0.25">
      <c r="A513" s="20">
        <v>207</v>
      </c>
      <c r="B513" t="s">
        <v>850</v>
      </c>
      <c r="C513" s="16" t="s">
        <v>851</v>
      </c>
      <c r="D513" s="1">
        <v>45385</v>
      </c>
    </row>
    <row r="514" spans="1:4" ht="23.25" customHeight="1" x14ac:dyDescent="0.25">
      <c r="A514" s="20">
        <v>208</v>
      </c>
      <c r="B514" t="s">
        <v>852</v>
      </c>
      <c r="C514" s="16" t="s">
        <v>853</v>
      </c>
      <c r="D514" s="1">
        <v>45419</v>
      </c>
    </row>
    <row r="515" spans="1:4" ht="23.25" customHeight="1" x14ac:dyDescent="0.25">
      <c r="A515" s="20">
        <v>209</v>
      </c>
      <c r="B515" t="s">
        <v>854</v>
      </c>
      <c r="C515" s="16" t="s">
        <v>855</v>
      </c>
      <c r="D515" s="1">
        <v>45422</v>
      </c>
    </row>
    <row r="516" spans="1:4" ht="23.25" customHeight="1" x14ac:dyDescent="0.25">
      <c r="A516" s="20">
        <v>210</v>
      </c>
      <c r="B516" t="s">
        <v>857</v>
      </c>
      <c r="C516" s="16" t="s">
        <v>858</v>
      </c>
      <c r="D516" s="1">
        <v>45419</v>
      </c>
    </row>
    <row r="517" spans="1:4" ht="23.25" customHeight="1" x14ac:dyDescent="0.25">
      <c r="A517" s="20">
        <v>211</v>
      </c>
      <c r="B517" t="s">
        <v>859</v>
      </c>
      <c r="C517" s="16" t="s">
        <v>860</v>
      </c>
      <c r="D517" s="1">
        <v>45425</v>
      </c>
    </row>
    <row r="518" spans="1:4" ht="23.25" customHeight="1" x14ac:dyDescent="0.25">
      <c r="A518" s="20">
        <v>212</v>
      </c>
      <c r="B518" t="s">
        <v>862</v>
      </c>
      <c r="C518" s="16" t="s">
        <v>861</v>
      </c>
      <c r="D518" s="1">
        <v>45422</v>
      </c>
    </row>
    <row r="519" spans="1:4" ht="23.25" customHeight="1" x14ac:dyDescent="0.25">
      <c r="A519" s="20">
        <v>213</v>
      </c>
      <c r="B519" t="s">
        <v>863</v>
      </c>
      <c r="C519" s="16" t="s">
        <v>864</v>
      </c>
      <c r="D519" s="1">
        <v>45422</v>
      </c>
    </row>
    <row r="520" spans="1:4" ht="23.25" customHeight="1" x14ac:dyDescent="0.25">
      <c r="A520" s="20">
        <v>214</v>
      </c>
      <c r="B520" t="s">
        <v>865</v>
      </c>
      <c r="C520" s="16" t="s">
        <v>866</v>
      </c>
      <c r="D520" s="1">
        <v>45406</v>
      </c>
    </row>
    <row r="521" spans="1:4" ht="23.25" customHeight="1" x14ac:dyDescent="0.25">
      <c r="A521" s="20">
        <v>215</v>
      </c>
      <c r="B521" t="s">
        <v>867</v>
      </c>
      <c r="C521" s="16" t="s">
        <v>866</v>
      </c>
      <c r="D521" s="1">
        <v>45406</v>
      </c>
    </row>
    <row r="522" spans="1:4" ht="23.25" customHeight="1" x14ac:dyDescent="0.25">
      <c r="A522" s="20">
        <v>216</v>
      </c>
      <c r="B522" t="s">
        <v>868</v>
      </c>
      <c r="C522" s="16" t="s">
        <v>866</v>
      </c>
      <c r="D522" s="1">
        <v>45406</v>
      </c>
    </row>
    <row r="523" spans="1:4" ht="23.25" customHeight="1" x14ac:dyDescent="0.25">
      <c r="A523" s="20">
        <v>217</v>
      </c>
      <c r="B523" t="s">
        <v>869</v>
      </c>
      <c r="C523" s="16" t="s">
        <v>866</v>
      </c>
      <c r="D523" s="1">
        <v>45406</v>
      </c>
    </row>
    <row r="524" spans="1:4" ht="23.25" customHeight="1" x14ac:dyDescent="0.25">
      <c r="A524" s="20">
        <v>218</v>
      </c>
      <c r="B524" t="s">
        <v>870</v>
      </c>
      <c r="C524" s="16" t="s">
        <v>871</v>
      </c>
      <c r="D524" s="1">
        <v>45406</v>
      </c>
    </row>
    <row r="525" spans="1:4" ht="23.25" customHeight="1" x14ac:dyDescent="0.25">
      <c r="A525" s="20">
        <v>219</v>
      </c>
      <c r="B525" t="s">
        <v>872</v>
      </c>
      <c r="C525" s="16" t="s">
        <v>871</v>
      </c>
      <c r="D525" s="1">
        <v>45407</v>
      </c>
    </row>
    <row r="526" spans="1:4" ht="23.25" customHeight="1" x14ac:dyDescent="0.25">
      <c r="A526" s="20">
        <v>220</v>
      </c>
      <c r="B526" t="s">
        <v>873</v>
      </c>
      <c r="C526" s="16" t="s">
        <v>874</v>
      </c>
      <c r="D526" s="1">
        <v>45407</v>
      </c>
    </row>
    <row r="527" spans="1:4" ht="23.25" customHeight="1" x14ac:dyDescent="0.25">
      <c r="A527" s="20">
        <v>221</v>
      </c>
      <c r="B527" t="s">
        <v>875</v>
      </c>
      <c r="C527" s="16" t="s">
        <v>874</v>
      </c>
      <c r="D527" s="1">
        <v>45407</v>
      </c>
    </row>
    <row r="528" spans="1:4" ht="23.25" customHeight="1" x14ac:dyDescent="0.25">
      <c r="A528" s="20">
        <v>222</v>
      </c>
      <c r="B528" t="s">
        <v>876</v>
      </c>
      <c r="C528" s="16" t="s">
        <v>877</v>
      </c>
      <c r="D528" s="1">
        <v>45407</v>
      </c>
    </row>
    <row r="529" spans="1:4" ht="23.25" customHeight="1" x14ac:dyDescent="0.25">
      <c r="A529" s="20">
        <v>223</v>
      </c>
      <c r="B529" t="s">
        <v>878</v>
      </c>
      <c r="C529" s="16" t="s">
        <v>879</v>
      </c>
      <c r="D529" s="1">
        <v>45425</v>
      </c>
    </row>
    <row r="530" spans="1:4" ht="23.25" customHeight="1" x14ac:dyDescent="0.25">
      <c r="A530" s="20">
        <v>224</v>
      </c>
      <c r="B530" t="s">
        <v>880</v>
      </c>
      <c r="C530" s="16" t="s">
        <v>881</v>
      </c>
      <c r="D530" t="s">
        <v>882</v>
      </c>
    </row>
    <row r="531" spans="1:4" ht="23.25" customHeight="1" x14ac:dyDescent="0.25">
      <c r="A531" s="20">
        <v>225</v>
      </c>
      <c r="B531" t="s">
        <v>883</v>
      </c>
      <c r="C531" s="16" t="s">
        <v>884</v>
      </c>
      <c r="D531" s="1">
        <v>45425</v>
      </c>
    </row>
    <row r="532" spans="1:4" ht="23.25" customHeight="1" x14ac:dyDescent="0.25">
      <c r="A532" s="20">
        <v>226</v>
      </c>
      <c r="B532" t="s">
        <v>885</v>
      </c>
      <c r="C532" s="16" t="s">
        <v>886</v>
      </c>
      <c r="D532" s="1">
        <v>45425</v>
      </c>
    </row>
    <row r="533" spans="1:4" ht="23.25" customHeight="1" x14ac:dyDescent="0.25">
      <c r="A533" s="20">
        <v>227</v>
      </c>
      <c r="B533" t="s">
        <v>887</v>
      </c>
      <c r="C533" s="16" t="s">
        <v>888</v>
      </c>
      <c r="D533" s="1">
        <v>45412</v>
      </c>
    </row>
    <row r="534" spans="1:4" ht="23.25" customHeight="1" x14ac:dyDescent="0.25">
      <c r="A534" s="20">
        <v>228</v>
      </c>
      <c r="B534" t="s">
        <v>889</v>
      </c>
      <c r="C534" s="16" t="s">
        <v>877</v>
      </c>
      <c r="D534" s="1">
        <v>45407</v>
      </c>
    </row>
    <row r="535" spans="1:4" ht="23.25" customHeight="1" x14ac:dyDescent="0.25">
      <c r="A535" s="20">
        <v>229</v>
      </c>
      <c r="B535" t="s">
        <v>890</v>
      </c>
      <c r="C535" s="16" t="s">
        <v>891</v>
      </c>
      <c r="D535" s="1">
        <v>45407</v>
      </c>
    </row>
    <row r="536" spans="1:4" ht="23.25" customHeight="1" x14ac:dyDescent="0.25">
      <c r="A536" s="20">
        <v>230</v>
      </c>
      <c r="B536" t="s">
        <v>892</v>
      </c>
      <c r="C536" s="16" t="s">
        <v>893</v>
      </c>
      <c r="D536" s="1">
        <v>45421</v>
      </c>
    </row>
    <row r="537" spans="1:4" ht="23.25" customHeight="1" x14ac:dyDescent="0.25">
      <c r="A537" s="20">
        <v>231</v>
      </c>
      <c r="B537" t="s">
        <v>894</v>
      </c>
      <c r="C537" s="16" t="s">
        <v>893</v>
      </c>
      <c r="D537" s="1">
        <v>45421</v>
      </c>
    </row>
    <row r="538" spans="1:4" ht="23.25" customHeight="1" x14ac:dyDescent="0.25">
      <c r="A538" s="20">
        <v>232</v>
      </c>
      <c r="B538" t="s">
        <v>895</v>
      </c>
      <c r="C538" s="16" t="s">
        <v>896</v>
      </c>
      <c r="D538" s="1">
        <v>45426</v>
      </c>
    </row>
    <row r="539" spans="1:4" ht="23.25" customHeight="1" x14ac:dyDescent="0.25">
      <c r="A539" s="20">
        <v>233</v>
      </c>
      <c r="B539" t="s">
        <v>897</v>
      </c>
      <c r="C539" s="16" t="s">
        <v>898</v>
      </c>
      <c r="D539" s="1">
        <v>45425</v>
      </c>
    </row>
    <row r="540" spans="1:4" ht="23.25" customHeight="1" x14ac:dyDescent="0.25">
      <c r="A540" s="20">
        <v>234</v>
      </c>
      <c r="B540" t="s">
        <v>899</v>
      </c>
      <c r="C540" s="16" t="s">
        <v>900</v>
      </c>
      <c r="D540" s="1">
        <v>45425</v>
      </c>
    </row>
    <row r="541" spans="1:4" ht="23.25" customHeight="1" x14ac:dyDescent="0.25">
      <c r="A541" s="20">
        <v>235</v>
      </c>
      <c r="B541" t="s">
        <v>901</v>
      </c>
      <c r="C541" s="16" t="s">
        <v>902</v>
      </c>
      <c r="D541" s="1">
        <v>45425</v>
      </c>
    </row>
    <row r="542" spans="1:4" ht="23.25" customHeight="1" x14ac:dyDescent="0.25">
      <c r="A542" s="20">
        <v>236</v>
      </c>
      <c r="B542" t="s">
        <v>905</v>
      </c>
      <c r="C542" s="16" t="s">
        <v>906</v>
      </c>
      <c r="D542" s="1">
        <v>45425</v>
      </c>
    </row>
    <row r="543" spans="1:4" ht="23.25" customHeight="1" x14ac:dyDescent="0.25">
      <c r="A543" s="20">
        <v>237</v>
      </c>
      <c r="B543" t="s">
        <v>903</v>
      </c>
      <c r="C543" s="16" t="s">
        <v>904</v>
      </c>
      <c r="D543" s="1">
        <v>45425</v>
      </c>
    </row>
    <row r="544" spans="1:4" ht="23.25" customHeight="1" x14ac:dyDescent="0.25">
      <c r="A544" s="20">
        <v>238</v>
      </c>
      <c r="B544" t="s">
        <v>907</v>
      </c>
      <c r="C544" s="16" t="s">
        <v>908</v>
      </c>
      <c r="D544" s="1">
        <v>45425</v>
      </c>
    </row>
    <row r="545" spans="1:4" ht="23.25" customHeight="1" x14ac:dyDescent="0.25">
      <c r="A545" s="20">
        <v>239</v>
      </c>
      <c r="B545" t="s">
        <v>909</v>
      </c>
      <c r="C545" s="16" t="s">
        <v>910</v>
      </c>
      <c r="D545" s="1">
        <v>45412</v>
      </c>
    </row>
    <row r="546" spans="1:4" ht="23.25" customHeight="1" x14ac:dyDescent="0.25">
      <c r="A546" s="20">
        <v>240</v>
      </c>
      <c r="B546" t="s">
        <v>911</v>
      </c>
      <c r="C546" s="16" t="s">
        <v>912</v>
      </c>
      <c r="D546" s="1">
        <v>45434</v>
      </c>
    </row>
    <row r="547" spans="1:4" ht="23.25" customHeight="1" x14ac:dyDescent="0.25">
      <c r="A547" s="20">
        <v>241</v>
      </c>
      <c r="B547" t="s">
        <v>913</v>
      </c>
      <c r="C547" s="16" t="s">
        <v>914</v>
      </c>
      <c r="D547" s="1">
        <v>45418</v>
      </c>
    </row>
    <row r="548" spans="1:4" ht="23.25" customHeight="1" x14ac:dyDescent="0.25">
      <c r="A548" s="20">
        <v>242</v>
      </c>
      <c r="B548" t="s">
        <v>915</v>
      </c>
      <c r="C548" s="16" t="s">
        <v>916</v>
      </c>
      <c r="D548" s="1">
        <v>45412</v>
      </c>
    </row>
    <row r="549" spans="1:4" ht="23.25" customHeight="1" x14ac:dyDescent="0.25">
      <c r="A549" s="20">
        <v>243</v>
      </c>
      <c r="B549" t="s">
        <v>917</v>
      </c>
      <c r="C549" s="16" t="s">
        <v>918</v>
      </c>
      <c r="D549" s="1">
        <v>45425</v>
      </c>
    </row>
    <row r="550" spans="1:4" ht="23.25" customHeight="1" x14ac:dyDescent="0.25">
      <c r="A550" s="20">
        <v>244</v>
      </c>
      <c r="B550" t="s">
        <v>919</v>
      </c>
      <c r="C550" s="16" t="s">
        <v>920</v>
      </c>
      <c r="D550" s="1">
        <v>45425</v>
      </c>
    </row>
    <row r="551" spans="1:4" ht="23.25" customHeight="1" x14ac:dyDescent="0.25">
      <c r="A551" s="20">
        <v>245</v>
      </c>
      <c r="B551" t="s">
        <v>921</v>
      </c>
      <c r="C551" s="16" t="s">
        <v>922</v>
      </c>
      <c r="D551" s="1">
        <v>45425</v>
      </c>
    </row>
    <row r="552" spans="1:4" ht="23.25" customHeight="1" x14ac:dyDescent="0.25">
      <c r="A552" s="20">
        <v>246</v>
      </c>
      <c r="B552" t="s">
        <v>923</v>
      </c>
      <c r="C552" s="16" t="s">
        <v>924</v>
      </c>
      <c r="D552" s="1">
        <v>45425</v>
      </c>
    </row>
    <row r="553" spans="1:4" ht="23.25" customHeight="1" x14ac:dyDescent="0.25">
      <c r="A553" s="20">
        <v>247</v>
      </c>
      <c r="B553" t="s">
        <v>925</v>
      </c>
      <c r="C553" s="16" t="s">
        <v>926</v>
      </c>
      <c r="D553" s="1">
        <v>45425</v>
      </c>
    </row>
    <row r="554" spans="1:4" ht="23.25" customHeight="1" x14ac:dyDescent="0.25">
      <c r="A554" s="20">
        <v>248</v>
      </c>
      <c r="B554" t="s">
        <v>927</v>
      </c>
      <c r="C554" s="16" t="s">
        <v>928</v>
      </c>
      <c r="D554" s="1">
        <v>45425</v>
      </c>
    </row>
    <row r="555" spans="1:4" ht="23.25" customHeight="1" x14ac:dyDescent="0.25">
      <c r="A555" s="20">
        <v>249</v>
      </c>
      <c r="B555" t="s">
        <v>929</v>
      </c>
      <c r="C555" s="16" t="s">
        <v>930</v>
      </c>
      <c r="D555" s="1">
        <v>45425</v>
      </c>
    </row>
    <row r="556" spans="1:4" ht="23.25" customHeight="1" x14ac:dyDescent="0.25">
      <c r="A556" s="20">
        <v>250</v>
      </c>
      <c r="B556" t="s">
        <v>931</v>
      </c>
      <c r="C556" s="16" t="s">
        <v>932</v>
      </c>
      <c r="D556" s="1">
        <v>45425</v>
      </c>
    </row>
    <row r="557" spans="1:4" ht="23.25" customHeight="1" x14ac:dyDescent="0.25">
      <c r="A557" s="20">
        <v>251</v>
      </c>
      <c r="B557" t="s">
        <v>933</v>
      </c>
      <c r="C557" s="16" t="s">
        <v>932</v>
      </c>
      <c r="D557" s="1">
        <v>45425</v>
      </c>
    </row>
    <row r="558" spans="1:4" ht="23.25" customHeight="1" x14ac:dyDescent="0.25">
      <c r="A558" s="20">
        <v>252</v>
      </c>
      <c r="B558" t="s">
        <v>934</v>
      </c>
      <c r="C558" s="16" t="s">
        <v>935</v>
      </c>
      <c r="D558" s="1">
        <v>45425</v>
      </c>
    </row>
    <row r="559" spans="1:4" ht="23.25" customHeight="1" x14ac:dyDescent="0.25">
      <c r="A559" s="20">
        <v>253</v>
      </c>
      <c r="B559" t="s">
        <v>936</v>
      </c>
      <c r="C559" s="16" t="s">
        <v>937</v>
      </c>
      <c r="D559" s="1">
        <v>45425</v>
      </c>
    </row>
    <row r="560" spans="1:4" ht="23.25" customHeight="1" x14ac:dyDescent="0.25">
      <c r="A560" s="20">
        <v>254</v>
      </c>
      <c r="B560" t="s">
        <v>938</v>
      </c>
      <c r="C560" s="16" t="s">
        <v>939</v>
      </c>
      <c r="D560" s="1">
        <v>45425</v>
      </c>
    </row>
    <row r="561" spans="1:4" ht="23.25" customHeight="1" x14ac:dyDescent="0.25">
      <c r="A561" s="20">
        <v>255</v>
      </c>
      <c r="B561" t="s">
        <v>940</v>
      </c>
      <c r="C561" s="16" t="s">
        <v>941</v>
      </c>
      <c r="D561" s="1">
        <v>45425</v>
      </c>
    </row>
    <row r="562" spans="1:4" ht="23.25" customHeight="1" x14ac:dyDescent="0.25">
      <c r="A562" s="20">
        <v>256</v>
      </c>
      <c r="B562" t="s">
        <v>942</v>
      </c>
      <c r="C562" s="16" t="s">
        <v>943</v>
      </c>
      <c r="D562" s="1">
        <v>45425</v>
      </c>
    </row>
    <row r="563" spans="1:4" ht="23.25" customHeight="1" x14ac:dyDescent="0.25">
      <c r="A563" s="20">
        <v>257</v>
      </c>
      <c r="B563" t="s">
        <v>944</v>
      </c>
      <c r="C563" s="16" t="s">
        <v>945</v>
      </c>
      <c r="D563" s="1">
        <v>45425</v>
      </c>
    </row>
    <row r="564" spans="1:4" ht="23.25" customHeight="1" x14ac:dyDescent="0.25">
      <c r="A564" s="20">
        <v>258</v>
      </c>
      <c r="B564" t="s">
        <v>946</v>
      </c>
      <c r="C564" s="16" t="s">
        <v>947</v>
      </c>
      <c r="D564" s="1">
        <v>45425</v>
      </c>
    </row>
    <row r="565" spans="1:4" ht="23.25" customHeight="1" x14ac:dyDescent="0.25">
      <c r="A565" s="20">
        <v>259</v>
      </c>
      <c r="B565" t="s">
        <v>948</v>
      </c>
      <c r="C565" s="16" t="s">
        <v>949</v>
      </c>
      <c r="D565" s="1">
        <v>45425</v>
      </c>
    </row>
    <row r="566" spans="1:4" ht="23.25" customHeight="1" x14ac:dyDescent="0.25">
      <c r="A566" s="20">
        <v>260</v>
      </c>
      <c r="B566" t="s">
        <v>950</v>
      </c>
      <c r="C566" s="16" t="s">
        <v>951</v>
      </c>
      <c r="D566" s="1">
        <v>45425</v>
      </c>
    </row>
    <row r="567" spans="1:4" ht="23.25" customHeight="1" x14ac:dyDescent="0.25">
      <c r="A567" s="20">
        <v>261</v>
      </c>
      <c r="B567" t="s">
        <v>952</v>
      </c>
      <c r="C567" s="16" t="s">
        <v>953</v>
      </c>
      <c r="D567" s="1">
        <v>45425</v>
      </c>
    </row>
    <row r="568" spans="1:4" ht="23.25" customHeight="1" x14ac:dyDescent="0.25">
      <c r="A568" s="20">
        <v>262</v>
      </c>
      <c r="B568" t="s">
        <v>954</v>
      </c>
      <c r="C568" s="16" t="s">
        <v>955</v>
      </c>
      <c r="D568" s="1">
        <v>45429</v>
      </c>
    </row>
    <row r="569" spans="1:4" ht="23.25" customHeight="1" x14ac:dyDescent="0.25">
      <c r="A569" s="20">
        <v>263</v>
      </c>
      <c r="B569" t="s">
        <v>956</v>
      </c>
      <c r="C569" s="16" t="s">
        <v>957</v>
      </c>
      <c r="D569" s="1">
        <v>45435</v>
      </c>
    </row>
    <row r="570" spans="1:4" ht="23.25" customHeight="1" x14ac:dyDescent="0.25">
      <c r="A570" s="20">
        <v>264</v>
      </c>
      <c r="B570" t="s">
        <v>958</v>
      </c>
      <c r="C570" s="16" t="s">
        <v>959</v>
      </c>
      <c r="D570" s="1">
        <v>45433</v>
      </c>
    </row>
    <row r="571" spans="1:4" ht="23.25" customHeight="1" x14ac:dyDescent="0.25">
      <c r="A571" s="20">
        <v>265</v>
      </c>
      <c r="B571" t="s">
        <v>960</v>
      </c>
      <c r="C571" s="16" t="s">
        <v>961</v>
      </c>
      <c r="D571" s="1">
        <v>45441</v>
      </c>
    </row>
    <row r="572" spans="1:4" ht="23.25" customHeight="1" x14ac:dyDescent="0.25">
      <c r="A572" s="20">
        <v>266</v>
      </c>
      <c r="B572" t="s">
        <v>962</v>
      </c>
      <c r="C572" s="16" t="s">
        <v>963</v>
      </c>
      <c r="D572" s="1">
        <v>45434</v>
      </c>
    </row>
    <row r="573" spans="1:4" ht="23.25" customHeight="1" x14ac:dyDescent="0.25">
      <c r="A573" s="20">
        <v>267</v>
      </c>
      <c r="B573" t="s">
        <v>964</v>
      </c>
      <c r="C573" s="16" t="s">
        <v>965</v>
      </c>
      <c r="D573" s="1">
        <v>45429</v>
      </c>
    </row>
    <row r="574" spans="1:4" ht="23.25" customHeight="1" x14ac:dyDescent="0.25">
      <c r="A574" s="20">
        <v>268</v>
      </c>
      <c r="B574" t="s">
        <v>966</v>
      </c>
      <c r="C574" s="21" t="s">
        <v>967</v>
      </c>
      <c r="D574" s="21">
        <v>45435</v>
      </c>
    </row>
    <row r="575" spans="1:4" ht="23.25" customHeight="1" x14ac:dyDescent="0.25">
      <c r="A575" s="20">
        <v>269</v>
      </c>
      <c r="B575" t="s">
        <v>968</v>
      </c>
      <c r="C575" s="16" t="s">
        <v>969</v>
      </c>
      <c r="D575" s="1">
        <v>45415</v>
      </c>
    </row>
    <row r="576" spans="1:4" ht="23.25" customHeight="1" x14ac:dyDescent="0.25">
      <c r="A576" s="20">
        <v>270</v>
      </c>
      <c r="B576" t="s">
        <v>970</v>
      </c>
      <c r="C576" s="16" t="s">
        <v>971</v>
      </c>
      <c r="D576" s="1">
        <v>45415</v>
      </c>
    </row>
    <row r="577" spans="1:4" ht="23.25" customHeight="1" x14ac:dyDescent="0.25">
      <c r="A577" s="20">
        <v>271</v>
      </c>
      <c r="B577" t="s">
        <v>972</v>
      </c>
      <c r="C577" s="16" t="s">
        <v>973</v>
      </c>
      <c r="D577" s="1">
        <v>45436</v>
      </c>
    </row>
    <row r="578" spans="1:4" ht="23.25" customHeight="1" x14ac:dyDescent="0.25">
      <c r="A578" s="20">
        <v>272</v>
      </c>
      <c r="B578" t="s">
        <v>974</v>
      </c>
      <c r="C578" s="16" t="s">
        <v>975</v>
      </c>
      <c r="D578" s="1">
        <v>45435</v>
      </c>
    </row>
    <row r="579" spans="1:4" ht="23.25" customHeight="1" x14ac:dyDescent="0.25">
      <c r="A579" s="20">
        <v>273</v>
      </c>
      <c r="B579" t="s">
        <v>976</v>
      </c>
      <c r="C579" s="16" t="s">
        <v>977</v>
      </c>
      <c r="D579" s="1">
        <v>45440</v>
      </c>
    </row>
    <row r="580" spans="1:4" ht="23.25" customHeight="1" x14ac:dyDescent="0.25">
      <c r="A580" s="20">
        <v>274</v>
      </c>
      <c r="B580" t="s">
        <v>978</v>
      </c>
      <c r="C580" s="16" t="s">
        <v>979</v>
      </c>
      <c r="D580" s="1">
        <v>45422</v>
      </c>
    </row>
    <row r="581" spans="1:4" ht="23.25" customHeight="1" x14ac:dyDescent="0.25">
      <c r="A581" s="20">
        <v>275</v>
      </c>
      <c r="B581" t="s">
        <v>980</v>
      </c>
      <c r="C581" s="16" t="s">
        <v>981</v>
      </c>
      <c r="D581" s="1">
        <v>45422</v>
      </c>
    </row>
    <row r="582" spans="1:4" ht="23.25" customHeight="1" x14ac:dyDescent="0.25">
      <c r="A582" s="20">
        <v>276</v>
      </c>
      <c r="B582" t="s">
        <v>982</v>
      </c>
      <c r="C582" s="16" t="s">
        <v>983</v>
      </c>
      <c r="D582" s="1">
        <v>45422</v>
      </c>
    </row>
    <row r="583" spans="1:4" ht="23.25" customHeight="1" x14ac:dyDescent="0.25">
      <c r="A583" s="20">
        <v>277</v>
      </c>
      <c r="B583" t="s">
        <v>984</v>
      </c>
      <c r="C583" s="16" t="s">
        <v>985</v>
      </c>
      <c r="D583" s="1">
        <v>45428</v>
      </c>
    </row>
    <row r="584" spans="1:4" ht="23.25" customHeight="1" x14ac:dyDescent="0.25">
      <c r="A584" s="20">
        <v>278</v>
      </c>
      <c r="B584" t="s">
        <v>986</v>
      </c>
      <c r="C584" s="16" t="s">
        <v>987</v>
      </c>
      <c r="D584" s="1">
        <v>45439</v>
      </c>
    </row>
    <row r="585" spans="1:4" ht="23.25" customHeight="1" x14ac:dyDescent="0.25">
      <c r="A585" s="20">
        <v>279</v>
      </c>
      <c r="B585" t="s">
        <v>988</v>
      </c>
      <c r="C585" s="16" t="s">
        <v>989</v>
      </c>
      <c r="D585" s="1">
        <v>45433</v>
      </c>
    </row>
    <row r="586" spans="1:4" ht="23.25" customHeight="1" x14ac:dyDescent="0.25">
      <c r="A586" s="20">
        <v>280</v>
      </c>
      <c r="B586" t="s">
        <v>990</v>
      </c>
      <c r="C586" s="16" t="s">
        <v>991</v>
      </c>
      <c r="D586" s="1">
        <v>45433</v>
      </c>
    </row>
    <row r="587" spans="1:4" ht="23.25" customHeight="1" x14ac:dyDescent="0.25">
      <c r="A587" s="20">
        <v>281</v>
      </c>
      <c r="B587" t="s">
        <v>992</v>
      </c>
      <c r="C587" s="16" t="s">
        <v>993</v>
      </c>
      <c r="D587" s="1">
        <v>45433</v>
      </c>
    </row>
    <row r="588" spans="1:4" ht="23.25" customHeight="1" x14ac:dyDescent="0.25">
      <c r="A588" s="20">
        <v>282</v>
      </c>
      <c r="B588" t="s">
        <v>994</v>
      </c>
      <c r="C588" s="16" t="s">
        <v>995</v>
      </c>
      <c r="D588" s="1">
        <v>45425</v>
      </c>
    </row>
    <row r="589" spans="1:4" ht="23.25" customHeight="1" x14ac:dyDescent="0.25">
      <c r="A589" s="20">
        <v>283</v>
      </c>
      <c r="B589" t="s">
        <v>996</v>
      </c>
      <c r="C589" s="16" t="s">
        <v>997</v>
      </c>
      <c r="D589" s="1">
        <v>45434</v>
      </c>
    </row>
    <row r="590" spans="1:4" ht="23.25" customHeight="1" x14ac:dyDescent="0.25">
      <c r="A590" s="20">
        <v>284</v>
      </c>
      <c r="B590" t="s">
        <v>998</v>
      </c>
      <c r="C590" s="16" t="s">
        <v>999</v>
      </c>
      <c r="D590" s="1">
        <v>45434</v>
      </c>
    </row>
    <row r="591" spans="1:4" ht="23.25" customHeight="1" x14ac:dyDescent="0.25">
      <c r="A591" s="20">
        <v>285</v>
      </c>
      <c r="B591" t="s">
        <v>1000</v>
      </c>
      <c r="C591" s="16" t="s">
        <v>1001</v>
      </c>
      <c r="D591" s="1">
        <v>45435</v>
      </c>
    </row>
    <row r="592" spans="1:4" ht="23.25" customHeight="1" x14ac:dyDescent="0.25">
      <c r="A592" s="20">
        <v>286</v>
      </c>
      <c r="B592" t="s">
        <v>1002</v>
      </c>
      <c r="C592" s="16" t="s">
        <v>1003</v>
      </c>
      <c r="D592" s="1">
        <v>45426</v>
      </c>
    </row>
    <row r="593" spans="1:4" ht="23.25" customHeight="1" x14ac:dyDescent="0.25">
      <c r="A593" s="20">
        <v>287</v>
      </c>
      <c r="B593" t="s">
        <v>1004</v>
      </c>
      <c r="C593" s="16" t="s">
        <v>1005</v>
      </c>
      <c r="D593" s="1">
        <v>45435</v>
      </c>
    </row>
    <row r="594" spans="1:4" ht="23.25" customHeight="1" x14ac:dyDescent="0.25">
      <c r="A594" s="20">
        <v>288</v>
      </c>
      <c r="B594" t="s">
        <v>986</v>
      </c>
      <c r="C594" s="16" t="s">
        <v>987</v>
      </c>
      <c r="D594" s="1">
        <v>45439</v>
      </c>
    </row>
    <row r="595" spans="1:4" ht="23.25" customHeight="1" x14ac:dyDescent="0.25">
      <c r="A595" s="20">
        <v>289</v>
      </c>
      <c r="B595" t="s">
        <v>1006</v>
      </c>
      <c r="C595" s="16" t="s">
        <v>1007</v>
      </c>
      <c r="D595" s="1">
        <v>45434</v>
      </c>
    </row>
    <row r="596" spans="1:4" ht="23.25" customHeight="1" x14ac:dyDescent="0.25">
      <c r="A596" s="20">
        <v>290</v>
      </c>
      <c r="B596" t="s">
        <v>1008</v>
      </c>
      <c r="C596" s="16" t="s">
        <v>1009</v>
      </c>
      <c r="D596" s="1">
        <v>45435</v>
      </c>
    </row>
    <row r="597" spans="1:4" ht="23.25" customHeight="1" x14ac:dyDescent="0.25">
      <c r="A597" s="20">
        <v>291</v>
      </c>
      <c r="B597" t="s">
        <v>1010</v>
      </c>
      <c r="C597" s="16" t="s">
        <v>1011</v>
      </c>
      <c r="D597" s="1">
        <v>45435</v>
      </c>
    </row>
    <row r="598" spans="1:4" ht="23.25" customHeight="1" x14ac:dyDescent="0.25">
      <c r="A598" s="20">
        <v>292</v>
      </c>
      <c r="B598" t="s">
        <v>1012</v>
      </c>
      <c r="C598" s="16" t="s">
        <v>1013</v>
      </c>
      <c r="D598" s="1">
        <v>45433</v>
      </c>
    </row>
    <row r="599" spans="1:4" ht="23.25" customHeight="1" x14ac:dyDescent="0.25">
      <c r="A599" s="20">
        <v>293</v>
      </c>
      <c r="B599" t="s">
        <v>1014</v>
      </c>
      <c r="C599" s="16" t="s">
        <v>1015</v>
      </c>
      <c r="D599" s="1">
        <v>45432</v>
      </c>
    </row>
    <row r="600" spans="1:4" ht="23.25" customHeight="1" x14ac:dyDescent="0.25">
      <c r="A600" s="20">
        <v>294</v>
      </c>
      <c r="B600" t="s">
        <v>1016</v>
      </c>
      <c r="C600" s="16" t="s">
        <v>1017</v>
      </c>
      <c r="D600" s="1">
        <v>45435</v>
      </c>
    </row>
    <row r="601" spans="1:4" ht="23.25" customHeight="1" x14ac:dyDescent="0.25">
      <c r="A601" s="20">
        <v>295</v>
      </c>
      <c r="B601" t="s">
        <v>1018</v>
      </c>
      <c r="C601" s="16" t="s">
        <v>1019</v>
      </c>
      <c r="D601" s="1">
        <v>45428</v>
      </c>
    </row>
    <row r="602" spans="1:4" ht="23.25" customHeight="1" x14ac:dyDescent="0.25">
      <c r="A602" s="20">
        <v>296</v>
      </c>
      <c r="B602" t="s">
        <v>1020</v>
      </c>
      <c r="C602" s="16" t="s">
        <v>1021</v>
      </c>
      <c r="D602" s="1">
        <v>45408</v>
      </c>
    </row>
    <row r="603" spans="1:4" ht="23.25" customHeight="1" x14ac:dyDescent="0.25">
      <c r="A603" s="20">
        <v>297</v>
      </c>
      <c r="B603" t="s">
        <v>1022</v>
      </c>
      <c r="C603" s="16" t="s">
        <v>1021</v>
      </c>
      <c r="D603" s="1">
        <v>45408</v>
      </c>
    </row>
    <row r="604" spans="1:4" ht="23.25" customHeight="1" x14ac:dyDescent="0.25">
      <c r="A604" s="20">
        <v>298</v>
      </c>
      <c r="B604" t="s">
        <v>1023</v>
      </c>
      <c r="C604" s="16" t="s">
        <v>1021</v>
      </c>
      <c r="D604" s="1">
        <v>45408</v>
      </c>
    </row>
    <row r="605" spans="1:4" ht="23.25" customHeight="1" x14ac:dyDescent="0.25">
      <c r="A605" s="20">
        <v>299</v>
      </c>
      <c r="B605" t="s">
        <v>1024</v>
      </c>
      <c r="C605" s="16" t="s">
        <v>1025</v>
      </c>
      <c r="D605" s="1">
        <v>45399</v>
      </c>
    </row>
    <row r="606" spans="1:4" ht="23.25" customHeight="1" x14ac:dyDescent="0.25">
      <c r="A606" s="20">
        <v>300</v>
      </c>
      <c r="B606" t="s">
        <v>1026</v>
      </c>
      <c r="C606" s="16" t="s">
        <v>1027</v>
      </c>
      <c r="D606" s="1">
        <v>45399</v>
      </c>
    </row>
    <row r="607" spans="1:4" ht="23.25" customHeight="1" x14ac:dyDescent="0.25">
      <c r="A607" s="20">
        <v>301</v>
      </c>
      <c r="B607" t="s">
        <v>1028</v>
      </c>
      <c r="C607" s="16" t="s">
        <v>1029</v>
      </c>
      <c r="D607" s="1">
        <v>45434</v>
      </c>
    </row>
    <row r="608" spans="1:4" ht="23.25" customHeight="1" x14ac:dyDescent="0.25">
      <c r="A608" s="20">
        <v>302</v>
      </c>
      <c r="B608" t="s">
        <v>1030</v>
      </c>
      <c r="C608" s="16" t="s">
        <v>1031</v>
      </c>
      <c r="D608" s="1">
        <v>45434</v>
      </c>
    </row>
    <row r="609" spans="1:4" ht="23.25" customHeight="1" x14ac:dyDescent="0.25">
      <c r="A609" s="20">
        <v>303</v>
      </c>
      <c r="B609" t="s">
        <v>1032</v>
      </c>
      <c r="C609" s="16" t="s">
        <v>1033</v>
      </c>
      <c r="D609" s="1">
        <v>45426</v>
      </c>
    </row>
    <row r="610" spans="1:4" ht="23.25" customHeight="1" x14ac:dyDescent="0.25">
      <c r="A610" s="20">
        <v>304</v>
      </c>
      <c r="B610" t="s">
        <v>1034</v>
      </c>
      <c r="C610" s="16" t="s">
        <v>1035</v>
      </c>
      <c r="D610" s="1">
        <v>45427</v>
      </c>
    </row>
    <row r="611" spans="1:4" ht="23.25" customHeight="1" x14ac:dyDescent="0.25">
      <c r="A611" s="20">
        <v>305</v>
      </c>
      <c r="B611" t="s">
        <v>1036</v>
      </c>
      <c r="C611" s="16" t="s">
        <v>1037</v>
      </c>
      <c r="D611" s="1">
        <v>45427</v>
      </c>
    </row>
    <row r="612" spans="1:4" ht="23.25" customHeight="1" x14ac:dyDescent="0.25">
      <c r="A612" s="20">
        <v>306</v>
      </c>
      <c r="B612" t="s">
        <v>1038</v>
      </c>
      <c r="C612" s="16" t="s">
        <v>1039</v>
      </c>
      <c r="D612" s="1">
        <v>45428</v>
      </c>
    </row>
    <row r="613" spans="1:4" ht="23.25" customHeight="1" x14ac:dyDescent="0.25">
      <c r="A613" s="20">
        <v>307</v>
      </c>
      <c r="B613" t="s">
        <v>1040</v>
      </c>
      <c r="C613" s="16" t="s">
        <v>1041</v>
      </c>
      <c r="D613" s="1">
        <v>45428</v>
      </c>
    </row>
    <row r="614" spans="1:4" ht="23.25" customHeight="1" x14ac:dyDescent="0.25">
      <c r="A614" s="20">
        <v>308</v>
      </c>
      <c r="B614" t="s">
        <v>1042</v>
      </c>
      <c r="C614" s="16" t="s">
        <v>1043</v>
      </c>
      <c r="D614" s="1">
        <v>45434</v>
      </c>
    </row>
    <row r="615" spans="1:4" ht="23.25" customHeight="1" x14ac:dyDescent="0.25">
      <c r="A615" s="20">
        <v>309</v>
      </c>
      <c r="B615" t="s">
        <v>1044</v>
      </c>
      <c r="C615" s="16" t="s">
        <v>1045</v>
      </c>
      <c r="D615" s="1">
        <v>45419</v>
      </c>
    </row>
    <row r="616" spans="1:4" ht="23.25" customHeight="1" x14ac:dyDescent="0.25">
      <c r="A616" s="20">
        <v>310</v>
      </c>
      <c r="B616" t="s">
        <v>1046</v>
      </c>
      <c r="C616" s="16" t="s">
        <v>1047</v>
      </c>
      <c r="D616" s="1">
        <v>45428</v>
      </c>
    </row>
    <row r="617" spans="1:4" ht="23.25" customHeight="1" x14ac:dyDescent="0.25">
      <c r="A617" s="20">
        <v>311</v>
      </c>
      <c r="B617" t="s">
        <v>1048</v>
      </c>
      <c r="C617" s="16" t="s">
        <v>1049</v>
      </c>
      <c r="D617" s="1">
        <v>45427</v>
      </c>
    </row>
    <row r="618" spans="1:4" ht="23.25" customHeight="1" x14ac:dyDescent="0.25">
      <c r="A618" s="20">
        <v>312</v>
      </c>
      <c r="B618" t="s">
        <v>1050</v>
      </c>
      <c r="C618" s="16" t="s">
        <v>1051</v>
      </c>
      <c r="D618" s="1">
        <v>45425</v>
      </c>
    </row>
    <row r="619" spans="1:4" ht="23.25" customHeight="1" x14ac:dyDescent="0.25">
      <c r="A619" s="20">
        <v>313</v>
      </c>
      <c r="B619" t="s">
        <v>1052</v>
      </c>
      <c r="C619" s="16" t="s">
        <v>1053</v>
      </c>
      <c r="D619" s="1">
        <v>45426</v>
      </c>
    </row>
    <row r="620" spans="1:4" ht="23.25" customHeight="1" x14ac:dyDescent="0.25">
      <c r="A620" s="20">
        <v>314</v>
      </c>
      <c r="B620" t="s">
        <v>1054</v>
      </c>
      <c r="C620" s="16" t="s">
        <v>1055</v>
      </c>
      <c r="D620" s="1">
        <v>45427</v>
      </c>
    </row>
    <row r="621" spans="1:4" ht="23.25" customHeight="1" x14ac:dyDescent="0.25">
      <c r="A621" s="20">
        <v>315</v>
      </c>
      <c r="B621" t="s">
        <v>1056</v>
      </c>
      <c r="C621" s="16" t="s">
        <v>858</v>
      </c>
      <c r="D621" s="1">
        <v>45419</v>
      </c>
    </row>
    <row r="622" spans="1:4" ht="23.25" customHeight="1" x14ac:dyDescent="0.25">
      <c r="A622" s="20">
        <v>316</v>
      </c>
      <c r="B622" t="s">
        <v>1057</v>
      </c>
      <c r="C622" s="16" t="s">
        <v>858</v>
      </c>
      <c r="D622" s="1">
        <v>45419</v>
      </c>
    </row>
    <row r="623" spans="1:4" ht="23.25" customHeight="1" x14ac:dyDescent="0.25">
      <c r="A623" s="20">
        <v>317</v>
      </c>
      <c r="B623" t="s">
        <v>1058</v>
      </c>
      <c r="C623" s="16" t="s">
        <v>1059</v>
      </c>
      <c r="D623" s="1">
        <v>45407</v>
      </c>
    </row>
    <row r="624" spans="1:4" ht="23.25" customHeight="1" x14ac:dyDescent="0.25">
      <c r="A624" s="20">
        <v>318</v>
      </c>
      <c r="B624" t="s">
        <v>1060</v>
      </c>
      <c r="C624" s="16" t="s">
        <v>858</v>
      </c>
      <c r="D624" s="1">
        <v>45419</v>
      </c>
    </row>
    <row r="625" spans="1:4" ht="23.25" customHeight="1" x14ac:dyDescent="0.25">
      <c r="A625" s="20">
        <v>319</v>
      </c>
      <c r="B625" t="s">
        <v>1061</v>
      </c>
      <c r="C625" s="16" t="s">
        <v>858</v>
      </c>
      <c r="D625" s="1">
        <v>45419</v>
      </c>
    </row>
    <row r="626" spans="1:4" ht="23.25" customHeight="1" x14ac:dyDescent="0.25">
      <c r="A626" s="20">
        <v>320</v>
      </c>
      <c r="B626" t="s">
        <v>1062</v>
      </c>
      <c r="C626" s="16" t="s">
        <v>858</v>
      </c>
      <c r="D626" s="1">
        <v>45419</v>
      </c>
    </row>
    <row r="627" spans="1:4" ht="23.25" customHeight="1" x14ac:dyDescent="0.25">
      <c r="A627" s="20">
        <v>321</v>
      </c>
      <c r="B627" t="s">
        <v>1063</v>
      </c>
      <c r="C627" s="16" t="s">
        <v>858</v>
      </c>
      <c r="D627" s="1">
        <v>45419</v>
      </c>
    </row>
    <row r="628" spans="1:4" ht="23.25" customHeight="1" x14ac:dyDescent="0.25">
      <c r="A628" s="20">
        <v>322</v>
      </c>
      <c r="B628" t="s">
        <v>1064</v>
      </c>
      <c r="C628" s="16" t="s">
        <v>858</v>
      </c>
      <c r="D628" s="1">
        <v>45419</v>
      </c>
    </row>
    <row r="629" spans="1:4" ht="23.25" customHeight="1" x14ac:dyDescent="0.25">
      <c r="A629" s="20">
        <v>323</v>
      </c>
      <c r="B629" t="s">
        <v>1065</v>
      </c>
      <c r="C629" s="16" t="s">
        <v>858</v>
      </c>
      <c r="D629" s="1">
        <v>45419</v>
      </c>
    </row>
    <row r="630" spans="1:4" ht="23.25" customHeight="1" x14ac:dyDescent="0.25">
      <c r="A630" s="20">
        <v>324</v>
      </c>
      <c r="B630" t="s">
        <v>1066</v>
      </c>
      <c r="C630" s="16" t="s">
        <v>858</v>
      </c>
      <c r="D630" s="1">
        <v>45419</v>
      </c>
    </row>
    <row r="631" spans="1:4" ht="23.25" customHeight="1" x14ac:dyDescent="0.25">
      <c r="A631" s="20">
        <v>325</v>
      </c>
      <c r="B631" t="s">
        <v>1067</v>
      </c>
      <c r="C631" s="16" t="s">
        <v>858</v>
      </c>
      <c r="D631" s="1">
        <v>45419</v>
      </c>
    </row>
    <row r="632" spans="1:4" ht="23.25" customHeight="1" x14ac:dyDescent="0.25">
      <c r="A632" s="20">
        <v>326</v>
      </c>
      <c r="B632" t="s">
        <v>1068</v>
      </c>
      <c r="C632" s="16" t="s">
        <v>858</v>
      </c>
      <c r="D632" s="1">
        <v>45419</v>
      </c>
    </row>
    <row r="633" spans="1:4" ht="23.25" customHeight="1" x14ac:dyDescent="0.25">
      <c r="A633" s="20">
        <v>327</v>
      </c>
      <c r="B633" t="s">
        <v>1069</v>
      </c>
      <c r="C633" s="16" t="s">
        <v>858</v>
      </c>
      <c r="D633" s="1">
        <v>45419</v>
      </c>
    </row>
    <row r="634" spans="1:4" ht="23.25" customHeight="1" x14ac:dyDescent="0.25">
      <c r="A634" s="20">
        <v>328</v>
      </c>
      <c r="B634" t="s">
        <v>1073</v>
      </c>
      <c r="C634" s="16" t="s">
        <v>1074</v>
      </c>
      <c r="D634" s="1">
        <v>45394</v>
      </c>
    </row>
    <row r="635" spans="1:4" ht="23.25" customHeight="1" x14ac:dyDescent="0.25">
      <c r="A635" s="20">
        <v>329</v>
      </c>
      <c r="B635" t="s">
        <v>1070</v>
      </c>
      <c r="C635" s="16" t="s">
        <v>858</v>
      </c>
      <c r="D635" s="1">
        <v>45419</v>
      </c>
    </row>
    <row r="636" spans="1:4" ht="23.25" customHeight="1" x14ac:dyDescent="0.25">
      <c r="A636" s="20">
        <v>330</v>
      </c>
      <c r="B636" t="s">
        <v>1071</v>
      </c>
      <c r="C636" s="16" t="s">
        <v>858</v>
      </c>
      <c r="D636" s="1">
        <v>45419</v>
      </c>
    </row>
    <row r="637" spans="1:4" ht="23.25" customHeight="1" x14ac:dyDescent="0.25">
      <c r="A637" s="20">
        <v>331</v>
      </c>
      <c r="B637" t="s">
        <v>1072</v>
      </c>
      <c r="C637" s="16" t="s">
        <v>858</v>
      </c>
      <c r="D637" s="1">
        <v>45419</v>
      </c>
    </row>
    <row r="638" spans="1:4" ht="23.25" customHeight="1" x14ac:dyDescent="0.25">
      <c r="A638" s="20">
        <v>332</v>
      </c>
      <c r="B638" t="s">
        <v>1075</v>
      </c>
      <c r="C638" s="16" t="s">
        <v>858</v>
      </c>
      <c r="D638" s="1">
        <v>45419</v>
      </c>
    </row>
    <row r="639" spans="1:4" ht="23.25" customHeight="1" x14ac:dyDescent="0.25">
      <c r="A639" s="20">
        <v>333</v>
      </c>
      <c r="B639" t="s">
        <v>1076</v>
      </c>
      <c r="C639" s="16" t="s">
        <v>858</v>
      </c>
      <c r="D639" s="1">
        <v>45419</v>
      </c>
    </row>
    <row r="640" spans="1:4" ht="23.25" customHeight="1" x14ac:dyDescent="0.25">
      <c r="A640" s="20">
        <v>334</v>
      </c>
      <c r="B640" t="s">
        <v>1077</v>
      </c>
      <c r="C640" s="16" t="s">
        <v>858</v>
      </c>
      <c r="D640" s="1">
        <v>45419</v>
      </c>
    </row>
    <row r="641" spans="1:4" ht="23.25" customHeight="1" x14ac:dyDescent="0.25">
      <c r="A641" s="20">
        <v>335</v>
      </c>
      <c r="B641" t="s">
        <v>1078</v>
      </c>
      <c r="C641" s="16" t="s">
        <v>858</v>
      </c>
      <c r="D641" s="1">
        <v>45419</v>
      </c>
    </row>
    <row r="642" spans="1:4" ht="23.25" customHeight="1" x14ac:dyDescent="0.25">
      <c r="A642" s="20">
        <v>336</v>
      </c>
      <c r="B642" t="s">
        <v>1079</v>
      </c>
      <c r="C642" s="16" t="s">
        <v>858</v>
      </c>
      <c r="D642" s="1">
        <v>45419</v>
      </c>
    </row>
    <row r="643" spans="1:4" ht="23.25" customHeight="1" x14ac:dyDescent="0.25">
      <c r="A643" s="20">
        <v>337</v>
      </c>
      <c r="B643" t="s">
        <v>1082</v>
      </c>
      <c r="C643" s="16" t="s">
        <v>858</v>
      </c>
      <c r="D643" s="1">
        <v>45419</v>
      </c>
    </row>
    <row r="644" spans="1:4" ht="23.25" customHeight="1" x14ac:dyDescent="0.25">
      <c r="A644" s="20">
        <v>338</v>
      </c>
      <c r="B644" t="s">
        <v>1083</v>
      </c>
      <c r="C644" s="16" t="s">
        <v>858</v>
      </c>
      <c r="D644" s="1">
        <v>45419</v>
      </c>
    </row>
    <row r="645" spans="1:4" ht="23.25" customHeight="1" x14ac:dyDescent="0.25">
      <c r="A645" s="20">
        <v>339</v>
      </c>
      <c r="B645" t="s">
        <v>1084</v>
      </c>
      <c r="C645" s="16" t="s">
        <v>858</v>
      </c>
      <c r="D645" s="1">
        <v>45419</v>
      </c>
    </row>
    <row r="646" spans="1:4" ht="23.25" customHeight="1" x14ac:dyDescent="0.25">
      <c r="A646" s="20">
        <v>340</v>
      </c>
      <c r="B646" t="s">
        <v>1081</v>
      </c>
      <c r="C646" s="16" t="s">
        <v>858</v>
      </c>
      <c r="D646" s="1">
        <v>45419</v>
      </c>
    </row>
    <row r="647" spans="1:4" ht="23.25" customHeight="1" x14ac:dyDescent="0.25">
      <c r="A647" s="20">
        <v>341</v>
      </c>
      <c r="B647" t="s">
        <v>1085</v>
      </c>
      <c r="C647" s="16" t="s">
        <v>858</v>
      </c>
      <c r="D647" s="1">
        <v>45419</v>
      </c>
    </row>
    <row r="648" spans="1:4" ht="23.25" customHeight="1" x14ac:dyDescent="0.25">
      <c r="A648" s="20">
        <v>342</v>
      </c>
      <c r="B648" t="s">
        <v>1086</v>
      </c>
      <c r="C648" s="16" t="s">
        <v>858</v>
      </c>
      <c r="D648" s="1">
        <v>45419</v>
      </c>
    </row>
    <row r="649" spans="1:4" ht="23.25" customHeight="1" x14ac:dyDescent="0.25">
      <c r="A649" s="20">
        <v>343</v>
      </c>
      <c r="B649" t="s">
        <v>1080</v>
      </c>
      <c r="C649" s="16" t="s">
        <v>858</v>
      </c>
      <c r="D649" s="1">
        <v>45419</v>
      </c>
    </row>
    <row r="650" spans="1:4" ht="23.25" customHeight="1" x14ac:dyDescent="0.25">
      <c r="A650" s="20">
        <v>344</v>
      </c>
      <c r="B650" t="s">
        <v>1087</v>
      </c>
      <c r="C650" s="16" t="s">
        <v>858</v>
      </c>
      <c r="D650" s="1">
        <v>45419</v>
      </c>
    </row>
    <row r="651" spans="1:4" ht="23.25" customHeight="1" x14ac:dyDescent="0.25">
      <c r="A651" s="20">
        <v>345</v>
      </c>
      <c r="B651" t="s">
        <v>1088</v>
      </c>
      <c r="C651" s="16" t="s">
        <v>858</v>
      </c>
      <c r="D651" s="1">
        <v>45419</v>
      </c>
    </row>
    <row r="652" spans="1:4" ht="23.25" customHeight="1" x14ac:dyDescent="0.25">
      <c r="A652" s="20">
        <v>346</v>
      </c>
      <c r="B652" t="s">
        <v>1089</v>
      </c>
      <c r="C652" s="16" t="s">
        <v>1090</v>
      </c>
      <c r="D652" s="1">
        <v>45427</v>
      </c>
    </row>
    <row r="653" spans="1:4" ht="23.25" customHeight="1" x14ac:dyDescent="0.25">
      <c r="A653" s="20">
        <v>347</v>
      </c>
      <c r="B653" t="s">
        <v>1091</v>
      </c>
      <c r="C653" s="16" t="s">
        <v>1092</v>
      </c>
      <c r="D653" s="1">
        <v>45426</v>
      </c>
    </row>
    <row r="654" spans="1:4" ht="23.25" customHeight="1" x14ac:dyDescent="0.25">
      <c r="A654" s="20">
        <v>348</v>
      </c>
      <c r="B654" t="s">
        <v>1093</v>
      </c>
      <c r="C654" s="16" t="s">
        <v>1094</v>
      </c>
      <c r="D654" s="1">
        <v>45427</v>
      </c>
    </row>
    <row r="655" spans="1:4" ht="23.25" customHeight="1" x14ac:dyDescent="0.25">
      <c r="A655" s="20">
        <v>349</v>
      </c>
      <c r="B655" t="s">
        <v>1095</v>
      </c>
      <c r="C655" s="16" t="s">
        <v>1096</v>
      </c>
      <c r="D655" s="1">
        <v>45426</v>
      </c>
    </row>
    <row r="656" spans="1:4" ht="23.25" customHeight="1" x14ac:dyDescent="0.25">
      <c r="A656" s="20">
        <v>350</v>
      </c>
      <c r="B656" t="s">
        <v>1097</v>
      </c>
      <c r="C656" s="16" t="s">
        <v>1098</v>
      </c>
      <c r="D656" s="1">
        <v>45420</v>
      </c>
    </row>
    <row r="657" spans="1:4" ht="23.25" customHeight="1" x14ac:dyDescent="0.25">
      <c r="A657" s="20">
        <v>351</v>
      </c>
      <c r="B657" t="s">
        <v>570</v>
      </c>
      <c r="C657" s="16" t="s">
        <v>571</v>
      </c>
      <c r="D657" s="1">
        <v>45397</v>
      </c>
    </row>
    <row r="658" spans="1:4" ht="23.25" customHeight="1" x14ac:dyDescent="0.25">
      <c r="A658" s="20">
        <v>352</v>
      </c>
      <c r="B658" t="s">
        <v>1104</v>
      </c>
      <c r="C658" s="16" t="s">
        <v>1105</v>
      </c>
      <c r="D658" s="1">
        <v>45426</v>
      </c>
    </row>
    <row r="659" spans="1:4" ht="23.25" customHeight="1" x14ac:dyDescent="0.25">
      <c r="A659" s="20">
        <v>353</v>
      </c>
      <c r="B659" t="s">
        <v>1106</v>
      </c>
      <c r="C659" s="16" t="s">
        <v>1107</v>
      </c>
      <c r="D659" s="1">
        <v>45426</v>
      </c>
    </row>
    <row r="660" spans="1:4" ht="23.25" customHeight="1" x14ac:dyDescent="0.25">
      <c r="A660" s="20">
        <v>354</v>
      </c>
      <c r="B660" t="s">
        <v>1108</v>
      </c>
      <c r="C660" s="16" t="s">
        <v>1109</v>
      </c>
      <c r="D660" s="1">
        <v>45412</v>
      </c>
    </row>
    <row r="661" spans="1:4" ht="23.25" customHeight="1" x14ac:dyDescent="0.25">
      <c r="A661" s="20">
        <v>355</v>
      </c>
      <c r="B661" t="s">
        <v>1110</v>
      </c>
      <c r="C661" s="16" t="s">
        <v>1111</v>
      </c>
      <c r="D661" s="1">
        <v>45412</v>
      </c>
    </row>
    <row r="662" spans="1:4" ht="23.25" customHeight="1" x14ac:dyDescent="0.25">
      <c r="A662" s="20">
        <v>356</v>
      </c>
      <c r="B662" t="s">
        <v>1112</v>
      </c>
      <c r="C662" s="16" t="s">
        <v>1113</v>
      </c>
      <c r="D662" s="1">
        <v>45426</v>
      </c>
    </row>
    <row r="663" spans="1:4" ht="23.25" customHeight="1" x14ac:dyDescent="0.25">
      <c r="A663" s="20">
        <v>357</v>
      </c>
      <c r="B663" t="s">
        <v>1114</v>
      </c>
      <c r="C663" s="16" t="s">
        <v>1115</v>
      </c>
      <c r="D663" s="1">
        <v>45426</v>
      </c>
    </row>
    <row r="664" spans="1:4" ht="23.25" customHeight="1" x14ac:dyDescent="0.25">
      <c r="A664" s="20">
        <v>358</v>
      </c>
      <c r="B664" t="s">
        <v>1116</v>
      </c>
      <c r="C664" s="16" t="s">
        <v>1115</v>
      </c>
      <c r="D664" s="1">
        <v>45426</v>
      </c>
    </row>
    <row r="665" spans="1:4" ht="23.25" customHeight="1" x14ac:dyDescent="0.25">
      <c r="A665" s="20">
        <v>359</v>
      </c>
      <c r="B665" t="s">
        <v>1117</v>
      </c>
      <c r="C665" s="16" t="s">
        <v>1115</v>
      </c>
      <c r="D665" s="1">
        <v>45426</v>
      </c>
    </row>
    <row r="666" spans="1:4" ht="23.25" customHeight="1" x14ac:dyDescent="0.25">
      <c r="A666" s="20">
        <v>360</v>
      </c>
      <c r="B666" t="s">
        <v>1118</v>
      </c>
      <c r="C666" s="16" t="s">
        <v>1119</v>
      </c>
      <c r="D666" s="1">
        <v>45426</v>
      </c>
    </row>
    <row r="667" spans="1:4" ht="23.25" customHeight="1" x14ac:dyDescent="0.25">
      <c r="A667" s="20">
        <v>361</v>
      </c>
      <c r="B667" t="s">
        <v>1120</v>
      </c>
      <c r="C667" s="16" t="s">
        <v>1119</v>
      </c>
      <c r="D667" s="1">
        <v>45426</v>
      </c>
    </row>
    <row r="668" spans="1:4" ht="23.25" customHeight="1" x14ac:dyDescent="0.25">
      <c r="A668" s="20">
        <v>362</v>
      </c>
      <c r="B668" t="s">
        <v>1121</v>
      </c>
      <c r="C668" s="16" t="s">
        <v>1119</v>
      </c>
      <c r="D668" s="1">
        <v>45426</v>
      </c>
    </row>
    <row r="669" spans="1:4" ht="23.25" customHeight="1" x14ac:dyDescent="0.25">
      <c r="A669" s="20">
        <v>363</v>
      </c>
      <c r="B669" t="s">
        <v>1122</v>
      </c>
      <c r="C669" s="16" t="s">
        <v>1119</v>
      </c>
      <c r="D669" s="1">
        <v>45426</v>
      </c>
    </row>
    <row r="670" spans="1:4" s="22" customFormat="1" ht="23.25" customHeight="1" x14ac:dyDescent="0.25">
      <c r="C670" s="23"/>
    </row>
    <row r="671" spans="1:4" s="22" customFormat="1" ht="23.25" customHeight="1" x14ac:dyDescent="0.25">
      <c r="C671" s="23"/>
    </row>
    <row r="672" spans="1:4" ht="23.25" customHeight="1" x14ac:dyDescent="0.25">
      <c r="A672" s="2">
        <v>1</v>
      </c>
      <c r="B672" t="s">
        <v>1123</v>
      </c>
      <c r="C672" s="16" t="s">
        <v>1124</v>
      </c>
      <c r="D672" s="1">
        <v>45441</v>
      </c>
    </row>
    <row r="673" spans="1:4" ht="23.25" customHeight="1" x14ac:dyDescent="0.25">
      <c r="A673" s="2">
        <v>2</v>
      </c>
      <c r="B673" t="s">
        <v>1125</v>
      </c>
      <c r="C673" s="16" t="s">
        <v>1126</v>
      </c>
      <c r="D673" s="1">
        <v>45425</v>
      </c>
    </row>
    <row r="674" spans="1:4" ht="23.25" customHeight="1" x14ac:dyDescent="0.25">
      <c r="A674" s="2">
        <v>3</v>
      </c>
      <c r="B674" t="s">
        <v>1127</v>
      </c>
      <c r="C674" s="16" t="s">
        <v>1128</v>
      </c>
      <c r="D674" s="1">
        <v>45442</v>
      </c>
    </row>
    <row r="675" spans="1:4" ht="23.25" customHeight="1" x14ac:dyDescent="0.25">
      <c r="A675" s="2">
        <v>4</v>
      </c>
      <c r="B675" t="s">
        <v>1129</v>
      </c>
      <c r="C675" s="16" t="s">
        <v>1130</v>
      </c>
      <c r="D675" s="1">
        <v>45441</v>
      </c>
    </row>
    <row r="676" spans="1:4" ht="23.25" customHeight="1" x14ac:dyDescent="0.25">
      <c r="A676" s="2">
        <v>5</v>
      </c>
      <c r="B676" t="s">
        <v>1131</v>
      </c>
      <c r="C676" s="16" t="s">
        <v>1132</v>
      </c>
      <c r="D676" s="1">
        <v>45441</v>
      </c>
    </row>
    <row r="677" spans="1:4" ht="23.25" customHeight="1" x14ac:dyDescent="0.25">
      <c r="A677" s="2">
        <v>6</v>
      </c>
      <c r="B677" t="s">
        <v>1133</v>
      </c>
      <c r="C677" s="16" t="s">
        <v>1134</v>
      </c>
      <c r="D677" s="1">
        <v>45440</v>
      </c>
    </row>
    <row r="678" spans="1:4" ht="23.25" customHeight="1" x14ac:dyDescent="0.25">
      <c r="A678" s="2">
        <v>7</v>
      </c>
      <c r="B678" t="s">
        <v>1135</v>
      </c>
      <c r="C678" s="16" t="s">
        <v>1136</v>
      </c>
      <c r="D678" s="1">
        <v>45443</v>
      </c>
    </row>
    <row r="679" spans="1:4" ht="23.25" customHeight="1" x14ac:dyDescent="0.25">
      <c r="A679" s="2">
        <v>8</v>
      </c>
      <c r="B679" t="s">
        <v>1137</v>
      </c>
      <c r="C679" s="16" t="s">
        <v>1138</v>
      </c>
      <c r="D679" s="1">
        <v>45443</v>
      </c>
    </row>
    <row r="680" spans="1:4" ht="23.25" customHeight="1" x14ac:dyDescent="0.25">
      <c r="A680" s="2">
        <v>9</v>
      </c>
      <c r="B680" t="s">
        <v>1139</v>
      </c>
      <c r="C680" s="16" t="s">
        <v>1140</v>
      </c>
      <c r="D680" s="1">
        <v>45428</v>
      </c>
    </row>
    <row r="681" spans="1:4" ht="23.25" customHeight="1" x14ac:dyDescent="0.25">
      <c r="A681" s="2">
        <v>10</v>
      </c>
      <c r="B681" t="s">
        <v>1141</v>
      </c>
      <c r="C681" s="16" t="s">
        <v>1142</v>
      </c>
      <c r="D681" s="1">
        <v>45434</v>
      </c>
    </row>
    <row r="682" spans="1:4" ht="23.25" customHeight="1" x14ac:dyDescent="0.25">
      <c r="A682" s="2">
        <v>11</v>
      </c>
      <c r="B682" t="s">
        <v>1143</v>
      </c>
      <c r="C682" s="16" t="s">
        <v>1144</v>
      </c>
      <c r="D682" s="1">
        <v>45439</v>
      </c>
    </row>
    <row r="683" spans="1:4" ht="23.25" customHeight="1" x14ac:dyDescent="0.25">
      <c r="A683" s="2">
        <v>12</v>
      </c>
      <c r="B683" t="s">
        <v>1145</v>
      </c>
      <c r="C683" s="16" t="s">
        <v>1146</v>
      </c>
      <c r="D683" s="1">
        <v>45358</v>
      </c>
    </row>
    <row r="684" spans="1:4" ht="23.25" customHeight="1" x14ac:dyDescent="0.25">
      <c r="A684" s="2">
        <v>13</v>
      </c>
      <c r="B684" t="s">
        <v>1147</v>
      </c>
      <c r="C684" s="16" t="s">
        <v>1148</v>
      </c>
      <c r="D684" s="1">
        <v>45433</v>
      </c>
    </row>
    <row r="685" spans="1:4" ht="23.25" customHeight="1" x14ac:dyDescent="0.25">
      <c r="A685" s="2">
        <v>14</v>
      </c>
      <c r="B685" t="s">
        <v>1149</v>
      </c>
      <c r="C685" s="16" t="s">
        <v>1150</v>
      </c>
      <c r="D685" s="1">
        <v>45436</v>
      </c>
    </row>
    <row r="686" spans="1:4" ht="23.25" customHeight="1" x14ac:dyDescent="0.25">
      <c r="A686" s="2">
        <v>15</v>
      </c>
      <c r="B686" t="s">
        <v>1151</v>
      </c>
      <c r="C686" s="16" t="s">
        <v>1152</v>
      </c>
      <c r="D686" s="1">
        <v>45441</v>
      </c>
    </row>
    <row r="687" spans="1:4" ht="23.25" customHeight="1" x14ac:dyDescent="0.25">
      <c r="A687" s="2">
        <v>16</v>
      </c>
      <c r="B687" t="s">
        <v>1153</v>
      </c>
      <c r="C687" s="16" t="s">
        <v>1154</v>
      </c>
      <c r="D687" s="1">
        <v>45443</v>
      </c>
    </row>
    <row r="688" spans="1:4" ht="23.25" customHeight="1" x14ac:dyDescent="0.25">
      <c r="A688" s="2">
        <v>17</v>
      </c>
      <c r="B688" t="s">
        <v>1161</v>
      </c>
      <c r="C688" s="16" t="s">
        <v>1162</v>
      </c>
      <c r="D688" s="1">
        <v>45434</v>
      </c>
    </row>
    <row r="689" spans="1:4" ht="23.25" customHeight="1" x14ac:dyDescent="0.25">
      <c r="A689" s="2">
        <v>18</v>
      </c>
      <c r="B689" t="s">
        <v>1157</v>
      </c>
      <c r="C689" s="16" t="s">
        <v>1158</v>
      </c>
      <c r="D689" s="1">
        <v>45436</v>
      </c>
    </row>
    <row r="690" spans="1:4" ht="23.25" customHeight="1" x14ac:dyDescent="0.25">
      <c r="A690" s="2">
        <v>19</v>
      </c>
      <c r="B690" t="s">
        <v>1159</v>
      </c>
      <c r="C690" s="16" t="s">
        <v>1160</v>
      </c>
      <c r="D690" s="1">
        <v>45436</v>
      </c>
    </row>
    <row r="691" spans="1:4" ht="23.25" customHeight="1" x14ac:dyDescent="0.25">
      <c r="A691" s="2">
        <v>20</v>
      </c>
      <c r="B691" t="s">
        <v>1155</v>
      </c>
      <c r="C691" s="16" t="s">
        <v>1156</v>
      </c>
      <c r="D691" s="1">
        <v>45436</v>
      </c>
    </row>
    <row r="692" spans="1:4" ht="23.25" customHeight="1" x14ac:dyDescent="0.25">
      <c r="A692" s="2">
        <v>21</v>
      </c>
      <c r="B692" t="s">
        <v>1163</v>
      </c>
      <c r="C692" s="16" t="s">
        <v>1164</v>
      </c>
      <c r="D692" s="1">
        <v>45434</v>
      </c>
    </row>
    <row r="693" spans="1:4" ht="23.25" customHeight="1" x14ac:dyDescent="0.25">
      <c r="A693" s="2">
        <v>22</v>
      </c>
      <c r="B693" t="s">
        <v>1165</v>
      </c>
      <c r="C693" s="16" t="s">
        <v>1166</v>
      </c>
      <c r="D693" s="1">
        <v>45447</v>
      </c>
    </row>
    <row r="694" spans="1:4" ht="23.25" customHeight="1" x14ac:dyDescent="0.25">
      <c r="A694" s="2">
        <v>23</v>
      </c>
      <c r="B694" t="s">
        <v>1167</v>
      </c>
      <c r="C694" s="16" t="s">
        <v>1168</v>
      </c>
      <c r="D694" s="1">
        <v>45446</v>
      </c>
    </row>
    <row r="695" spans="1:4" ht="23.25" customHeight="1" x14ac:dyDescent="0.25">
      <c r="A695" s="2">
        <v>24</v>
      </c>
      <c r="B695" t="s">
        <v>1169</v>
      </c>
      <c r="C695" s="16" t="s">
        <v>1170</v>
      </c>
      <c r="D695" s="1">
        <v>45446</v>
      </c>
    </row>
    <row r="696" spans="1:4" ht="23.25" customHeight="1" x14ac:dyDescent="0.25">
      <c r="A696" s="2">
        <v>25</v>
      </c>
      <c r="B696" t="s">
        <v>121</v>
      </c>
      <c r="C696" s="16" t="s">
        <v>1171</v>
      </c>
      <c r="D696" s="1">
        <v>45445</v>
      </c>
    </row>
    <row r="697" spans="1:4" ht="23.25" customHeight="1" x14ac:dyDescent="0.25">
      <c r="A697" s="2">
        <v>26</v>
      </c>
      <c r="B697" t="s">
        <v>1172</v>
      </c>
      <c r="C697" s="16" t="s">
        <v>1173</v>
      </c>
      <c r="D697" s="1">
        <v>45436</v>
      </c>
    </row>
    <row r="698" spans="1:4" ht="23.25" customHeight="1" x14ac:dyDescent="0.25">
      <c r="A698" s="2">
        <v>27</v>
      </c>
      <c r="B698" t="s">
        <v>1174</v>
      </c>
      <c r="C698" s="16" t="s">
        <v>1176</v>
      </c>
      <c r="D698" s="1">
        <v>45446</v>
      </c>
    </row>
    <row r="699" spans="1:4" ht="23.25" customHeight="1" x14ac:dyDescent="0.25">
      <c r="A699" s="2">
        <v>28</v>
      </c>
      <c r="B699" t="s">
        <v>1175</v>
      </c>
      <c r="C699" s="16" t="s">
        <v>1177</v>
      </c>
      <c r="D699" s="1">
        <v>45446</v>
      </c>
    </row>
    <row r="700" spans="1:4" ht="23.25" customHeight="1" x14ac:dyDescent="0.25">
      <c r="A700" s="2">
        <v>29</v>
      </c>
      <c r="B700" t="s">
        <v>1179</v>
      </c>
      <c r="C700" s="16" t="s">
        <v>1202</v>
      </c>
      <c r="D700" s="1">
        <v>45435</v>
      </c>
    </row>
    <row r="701" spans="1:4" ht="23.25" customHeight="1" x14ac:dyDescent="0.25">
      <c r="A701" s="2">
        <v>30</v>
      </c>
      <c r="B701" t="s">
        <v>1203</v>
      </c>
      <c r="C701" s="16" t="s">
        <v>1180</v>
      </c>
      <c r="D701" s="1">
        <v>45448</v>
      </c>
    </row>
    <row r="702" spans="1:4" ht="23.25" customHeight="1" x14ac:dyDescent="0.25">
      <c r="A702" s="2">
        <v>31</v>
      </c>
      <c r="B702" t="s">
        <v>1181</v>
      </c>
      <c r="C702" s="16" t="s">
        <v>1201</v>
      </c>
      <c r="D702" s="1">
        <v>45447</v>
      </c>
    </row>
    <row r="703" spans="1:4" ht="23.25" customHeight="1" x14ac:dyDescent="0.25">
      <c r="A703" s="2">
        <v>32</v>
      </c>
      <c r="B703" t="s">
        <v>1182</v>
      </c>
      <c r="C703" s="16" t="s">
        <v>1201</v>
      </c>
      <c r="D703" s="1">
        <v>45447</v>
      </c>
    </row>
    <row r="704" spans="1:4" ht="23.25" customHeight="1" x14ac:dyDescent="0.25">
      <c r="A704" s="2">
        <v>33</v>
      </c>
      <c r="B704" t="s">
        <v>1183</v>
      </c>
      <c r="C704" s="16" t="s">
        <v>1201</v>
      </c>
      <c r="D704" s="1">
        <v>45447</v>
      </c>
    </row>
    <row r="705" spans="1:4" ht="23.25" customHeight="1" x14ac:dyDescent="0.25">
      <c r="A705" s="2">
        <v>34</v>
      </c>
      <c r="B705" t="s">
        <v>1184</v>
      </c>
      <c r="C705" s="16" t="s">
        <v>1201</v>
      </c>
      <c r="D705" s="1">
        <v>45447</v>
      </c>
    </row>
    <row r="706" spans="1:4" ht="23.25" customHeight="1" x14ac:dyDescent="0.25">
      <c r="A706" s="2">
        <v>35</v>
      </c>
      <c r="B706" t="s">
        <v>1185</v>
      </c>
      <c r="C706" s="16" t="s">
        <v>1201</v>
      </c>
      <c r="D706" s="1">
        <v>45447</v>
      </c>
    </row>
    <row r="707" spans="1:4" ht="23.25" customHeight="1" x14ac:dyDescent="0.25">
      <c r="A707" s="2">
        <v>36</v>
      </c>
      <c r="B707" t="s">
        <v>1186</v>
      </c>
      <c r="C707" s="16" t="s">
        <v>1201</v>
      </c>
      <c r="D707" s="1">
        <v>45447</v>
      </c>
    </row>
    <row r="708" spans="1:4" ht="23.25" customHeight="1" x14ac:dyDescent="0.25">
      <c r="A708" s="2">
        <v>37</v>
      </c>
      <c r="B708" t="s">
        <v>1187</v>
      </c>
      <c r="C708" s="16" t="s">
        <v>1201</v>
      </c>
      <c r="D708" s="1">
        <v>45447</v>
      </c>
    </row>
    <row r="709" spans="1:4" ht="23.25" customHeight="1" x14ac:dyDescent="0.25">
      <c r="A709" s="2">
        <v>38</v>
      </c>
      <c r="B709" t="s">
        <v>1189</v>
      </c>
      <c r="C709" s="16" t="s">
        <v>1201</v>
      </c>
      <c r="D709" s="1">
        <v>45447</v>
      </c>
    </row>
    <row r="710" spans="1:4" ht="23.25" customHeight="1" x14ac:dyDescent="0.25">
      <c r="A710" s="2">
        <v>39</v>
      </c>
      <c r="B710" t="s">
        <v>1188</v>
      </c>
      <c r="C710" s="16" t="s">
        <v>1201</v>
      </c>
      <c r="D710" s="1">
        <v>45447</v>
      </c>
    </row>
    <row r="711" spans="1:4" ht="23.25" customHeight="1" x14ac:dyDescent="0.25">
      <c r="A711" s="2">
        <v>40</v>
      </c>
      <c r="B711" t="s">
        <v>1190</v>
      </c>
      <c r="C711" s="16" t="s">
        <v>1201</v>
      </c>
      <c r="D711" s="1">
        <v>45447</v>
      </c>
    </row>
    <row r="712" spans="1:4" ht="23.25" customHeight="1" x14ac:dyDescent="0.25">
      <c r="A712" s="2">
        <v>41</v>
      </c>
      <c r="B712" t="s">
        <v>1191</v>
      </c>
      <c r="C712" s="16" t="s">
        <v>1201</v>
      </c>
      <c r="D712" s="1">
        <v>45447</v>
      </c>
    </row>
    <row r="713" spans="1:4" ht="23.25" customHeight="1" x14ac:dyDescent="0.25">
      <c r="A713" s="2">
        <v>42</v>
      </c>
      <c r="B713" t="s">
        <v>1192</v>
      </c>
      <c r="C713" s="16" t="s">
        <v>1201</v>
      </c>
      <c r="D713" s="1">
        <v>45447</v>
      </c>
    </row>
    <row r="714" spans="1:4" ht="23.25" customHeight="1" x14ac:dyDescent="0.25">
      <c r="A714" s="2">
        <v>43</v>
      </c>
      <c r="B714" t="s">
        <v>1193</v>
      </c>
      <c r="C714" s="16" t="s">
        <v>1201</v>
      </c>
      <c r="D714" s="1">
        <v>45447</v>
      </c>
    </row>
    <row r="715" spans="1:4" ht="23.25" customHeight="1" x14ac:dyDescent="0.25">
      <c r="A715" s="2">
        <v>44</v>
      </c>
      <c r="B715" t="s">
        <v>1194</v>
      </c>
      <c r="C715" s="16" t="s">
        <v>1201</v>
      </c>
      <c r="D715" s="1">
        <v>45447</v>
      </c>
    </row>
    <row r="716" spans="1:4" ht="23.25" customHeight="1" x14ac:dyDescent="0.25">
      <c r="A716" s="2">
        <v>45</v>
      </c>
      <c r="B716" t="s">
        <v>1195</v>
      </c>
      <c r="C716" s="16" t="s">
        <v>1201</v>
      </c>
      <c r="D716" s="1">
        <v>45447</v>
      </c>
    </row>
    <row r="717" spans="1:4" ht="23.25" customHeight="1" x14ac:dyDescent="0.25">
      <c r="A717" s="2">
        <v>46</v>
      </c>
      <c r="B717" t="s">
        <v>1196</v>
      </c>
      <c r="C717" s="16" t="s">
        <v>1201</v>
      </c>
      <c r="D717" s="1">
        <v>45447</v>
      </c>
    </row>
    <row r="718" spans="1:4" ht="23.25" customHeight="1" x14ac:dyDescent="0.25">
      <c r="A718" s="2">
        <v>47</v>
      </c>
      <c r="B718" t="s">
        <v>1197</v>
      </c>
      <c r="C718" s="16" t="s">
        <v>1201</v>
      </c>
      <c r="D718" s="1">
        <v>45447</v>
      </c>
    </row>
    <row r="719" spans="1:4" ht="23.25" customHeight="1" x14ac:dyDescent="0.25">
      <c r="A719" s="2">
        <v>48</v>
      </c>
      <c r="B719" t="s">
        <v>1198</v>
      </c>
      <c r="C719" s="16" t="s">
        <v>1201</v>
      </c>
      <c r="D719" s="1">
        <v>45447</v>
      </c>
    </row>
    <row r="720" spans="1:4" ht="23.25" customHeight="1" x14ac:dyDescent="0.25">
      <c r="A720" s="2">
        <v>49</v>
      </c>
      <c r="B720" t="s">
        <v>1199</v>
      </c>
      <c r="C720" s="16" t="s">
        <v>1201</v>
      </c>
      <c r="D720" s="1">
        <v>45447</v>
      </c>
    </row>
    <row r="721" spans="1:4" ht="23.25" customHeight="1" x14ac:dyDescent="0.25">
      <c r="A721" s="2">
        <v>50</v>
      </c>
      <c r="B721" t="s">
        <v>1200</v>
      </c>
      <c r="C721" s="16" t="s">
        <v>1201</v>
      </c>
      <c r="D721" s="1">
        <v>45447</v>
      </c>
    </row>
    <row r="722" spans="1:4" ht="23.25" customHeight="1" x14ac:dyDescent="0.25">
      <c r="A722" s="2">
        <v>51</v>
      </c>
      <c r="B722" t="s">
        <v>1179</v>
      </c>
      <c r="C722" s="16" t="s">
        <v>1178</v>
      </c>
      <c r="D722" s="1">
        <v>45435</v>
      </c>
    </row>
    <row r="723" spans="1:4" ht="23.25" customHeight="1" x14ac:dyDescent="0.25">
      <c r="A723" s="2">
        <v>52</v>
      </c>
      <c r="B723" t="s">
        <v>1205</v>
      </c>
      <c r="C723" s="16" t="s">
        <v>1206</v>
      </c>
      <c r="D723" s="1">
        <v>45439</v>
      </c>
    </row>
    <row r="724" spans="1:4" ht="23.25" customHeight="1" x14ac:dyDescent="0.25">
      <c r="A724" s="2">
        <v>53</v>
      </c>
      <c r="B724" t="s">
        <v>1204</v>
      </c>
      <c r="C724" s="16" t="s">
        <v>1215</v>
      </c>
      <c r="D724" s="1">
        <v>45401</v>
      </c>
    </row>
    <row r="725" spans="1:4" ht="23.25" customHeight="1" x14ac:dyDescent="0.25">
      <c r="A725" s="2">
        <v>54</v>
      </c>
      <c r="B725" t="s">
        <v>1207</v>
      </c>
      <c r="C725" s="16" t="s">
        <v>1211</v>
      </c>
      <c r="D725" s="1">
        <v>45449</v>
      </c>
    </row>
    <row r="726" spans="1:4" ht="23.25" customHeight="1" x14ac:dyDescent="0.25">
      <c r="A726" s="2">
        <v>55</v>
      </c>
      <c r="B726" t="s">
        <v>1208</v>
      </c>
      <c r="C726" s="16" t="s">
        <v>1212</v>
      </c>
      <c r="D726" s="1">
        <v>45450</v>
      </c>
    </row>
    <row r="727" spans="1:4" ht="23.25" customHeight="1" x14ac:dyDescent="0.25">
      <c r="A727" s="2">
        <v>56</v>
      </c>
      <c r="B727" t="s">
        <v>1209</v>
      </c>
      <c r="C727" s="16" t="s">
        <v>1213</v>
      </c>
      <c r="D727" s="1">
        <v>45450</v>
      </c>
    </row>
    <row r="728" spans="1:4" ht="23.25" customHeight="1" x14ac:dyDescent="0.25">
      <c r="A728" s="2">
        <v>57</v>
      </c>
      <c r="B728" t="s">
        <v>1210</v>
      </c>
      <c r="C728" s="16" t="s">
        <v>1214</v>
      </c>
      <c r="D728" s="1">
        <v>45450</v>
      </c>
    </row>
    <row r="729" spans="1:4" ht="23.25" customHeight="1" x14ac:dyDescent="0.25">
      <c r="A729" s="2">
        <v>58</v>
      </c>
      <c r="B729" t="s">
        <v>1216</v>
      </c>
      <c r="C729" s="16" t="s">
        <v>1217</v>
      </c>
      <c r="D729" s="1">
        <v>45440</v>
      </c>
    </row>
    <row r="730" spans="1:4" ht="23.25" customHeight="1" x14ac:dyDescent="0.25">
      <c r="A730" s="2">
        <v>59</v>
      </c>
      <c r="B730" t="s">
        <v>1218</v>
      </c>
      <c r="C730" s="16" t="s">
        <v>1219</v>
      </c>
      <c r="D730" s="1">
        <v>45454</v>
      </c>
    </row>
    <row r="731" spans="1:4" ht="23.25" customHeight="1" x14ac:dyDescent="0.25">
      <c r="A731" s="2">
        <v>60</v>
      </c>
      <c r="B731" t="s">
        <v>1220</v>
      </c>
      <c r="C731" s="16" t="s">
        <v>1221</v>
      </c>
      <c r="D731" s="1">
        <v>45454</v>
      </c>
    </row>
    <row r="732" spans="1:4" ht="23.25" customHeight="1" x14ac:dyDescent="0.25">
      <c r="A732" s="2">
        <v>61</v>
      </c>
      <c r="B732" t="s">
        <v>1222</v>
      </c>
      <c r="C732" s="16" t="s">
        <v>1223</v>
      </c>
      <c r="D732" s="1">
        <v>45456</v>
      </c>
    </row>
    <row r="733" spans="1:4" ht="23.25" customHeight="1" x14ac:dyDescent="0.25">
      <c r="A733" s="2">
        <v>62</v>
      </c>
      <c r="B733" t="s">
        <v>1224</v>
      </c>
      <c r="C733" s="16" t="s">
        <v>1225</v>
      </c>
      <c r="D733" s="1">
        <v>45442</v>
      </c>
    </row>
    <row r="734" spans="1:4" ht="23.25" customHeight="1" x14ac:dyDescent="0.25">
      <c r="A734" s="2">
        <v>63</v>
      </c>
      <c r="B734" t="s">
        <v>1226</v>
      </c>
      <c r="C734" s="16" t="s">
        <v>1227</v>
      </c>
      <c r="D734" s="1">
        <v>45457</v>
      </c>
    </row>
    <row r="735" spans="1:4" ht="23.25" customHeight="1" x14ac:dyDescent="0.25">
      <c r="A735" s="2">
        <v>64</v>
      </c>
      <c r="B735" t="s">
        <v>1228</v>
      </c>
      <c r="C735" s="16" t="s">
        <v>1229</v>
      </c>
      <c r="D735" s="1">
        <v>45456</v>
      </c>
    </row>
    <row r="736" spans="1:4" ht="23.25" customHeight="1" x14ac:dyDescent="0.25">
      <c r="A736" s="2">
        <v>65</v>
      </c>
      <c r="B736" t="s">
        <v>497</v>
      </c>
    </row>
    <row r="737" spans="1:4" ht="23.25" customHeight="1" x14ac:dyDescent="0.25">
      <c r="A737" s="2">
        <v>66</v>
      </c>
      <c r="B737" t="s">
        <v>497</v>
      </c>
    </row>
    <row r="738" spans="1:4" ht="23.25" customHeight="1" x14ac:dyDescent="0.25">
      <c r="A738" s="2">
        <v>67</v>
      </c>
      <c r="B738" t="s">
        <v>497</v>
      </c>
    </row>
    <row r="739" spans="1:4" ht="23.25" customHeight="1" x14ac:dyDescent="0.25">
      <c r="A739" s="2">
        <v>68</v>
      </c>
      <c r="B739" t="s">
        <v>497</v>
      </c>
    </row>
    <row r="740" spans="1:4" ht="23.25" customHeight="1" x14ac:dyDescent="0.25">
      <c r="A740" s="2">
        <v>69</v>
      </c>
      <c r="B740" t="s">
        <v>497</v>
      </c>
    </row>
    <row r="741" spans="1:4" ht="23.25" customHeight="1" x14ac:dyDescent="0.25">
      <c r="A741" s="2">
        <v>70</v>
      </c>
      <c r="B741" t="s">
        <v>497</v>
      </c>
    </row>
    <row r="742" spans="1:4" ht="23.25" customHeight="1" x14ac:dyDescent="0.25">
      <c r="A742" s="2">
        <v>71</v>
      </c>
      <c r="B742" t="s">
        <v>497</v>
      </c>
    </row>
    <row r="743" spans="1:4" ht="23.25" customHeight="1" x14ac:dyDescent="0.25">
      <c r="A743" s="2">
        <v>72</v>
      </c>
      <c r="B743" t="s">
        <v>497</v>
      </c>
    </row>
    <row r="744" spans="1:4" ht="23.25" customHeight="1" x14ac:dyDescent="0.25">
      <c r="A744"/>
      <c r="B744" s="27" t="s">
        <v>1267</v>
      </c>
      <c r="C744" s="28"/>
      <c r="D744" s="29"/>
    </row>
    <row r="745" spans="1:4" ht="23.25" customHeight="1" x14ac:dyDescent="0.25">
      <c r="A745"/>
      <c r="B745" s="30"/>
      <c r="C745" s="31"/>
      <c r="D745" s="32"/>
    </row>
    <row r="746" spans="1:4" ht="23.25" customHeight="1" x14ac:dyDescent="0.25">
      <c r="A746" s="26">
        <v>1</v>
      </c>
      <c r="B746" t="s">
        <v>1241</v>
      </c>
      <c r="C746" s="3" t="s">
        <v>1230</v>
      </c>
      <c r="D746">
        <v>1</v>
      </c>
    </row>
    <row r="747" spans="1:4" ht="23.25" customHeight="1" x14ac:dyDescent="0.25">
      <c r="A747" s="26">
        <v>2</v>
      </c>
      <c r="B747" t="s">
        <v>1242</v>
      </c>
      <c r="C747" s="3" t="s">
        <v>1230</v>
      </c>
      <c r="D747">
        <v>2</v>
      </c>
    </row>
    <row r="748" spans="1:4" ht="23.25" customHeight="1" x14ac:dyDescent="0.25">
      <c r="A748" s="26">
        <v>3</v>
      </c>
      <c r="B748" t="s">
        <v>1243</v>
      </c>
      <c r="C748" s="3" t="s">
        <v>1230</v>
      </c>
      <c r="D748">
        <v>3</v>
      </c>
    </row>
    <row r="749" spans="1:4" ht="23.25" customHeight="1" x14ac:dyDescent="0.25">
      <c r="A749" s="26">
        <v>4</v>
      </c>
      <c r="B749" t="s">
        <v>1244</v>
      </c>
      <c r="C749" s="3" t="s">
        <v>1230</v>
      </c>
      <c r="D749">
        <v>4</v>
      </c>
    </row>
    <row r="750" spans="1:4" ht="23.25" customHeight="1" x14ac:dyDescent="0.25">
      <c r="A750" s="26">
        <v>5</v>
      </c>
      <c r="B750" t="s">
        <v>1245</v>
      </c>
      <c r="C750" s="3" t="s">
        <v>1230</v>
      </c>
      <c r="D750">
        <v>5</v>
      </c>
    </row>
    <row r="751" spans="1:4" ht="23.25" customHeight="1" x14ac:dyDescent="0.25">
      <c r="A751" s="26">
        <v>6</v>
      </c>
      <c r="B751" t="s">
        <v>1246</v>
      </c>
      <c r="C751" s="3" t="s">
        <v>1230</v>
      </c>
      <c r="D751">
        <v>6</v>
      </c>
    </row>
    <row r="752" spans="1:4" ht="23.25" customHeight="1" x14ac:dyDescent="0.25">
      <c r="A752" s="26">
        <v>7</v>
      </c>
      <c r="B752" t="s">
        <v>1247</v>
      </c>
      <c r="C752" s="3" t="s">
        <v>1230</v>
      </c>
      <c r="D752">
        <v>7</v>
      </c>
    </row>
    <row r="753" spans="1:4" ht="23.25" customHeight="1" x14ac:dyDescent="0.25">
      <c r="A753" s="26">
        <v>8</v>
      </c>
      <c r="B753" t="s">
        <v>1248</v>
      </c>
      <c r="C753" s="3" t="s">
        <v>1230</v>
      </c>
      <c r="D753">
        <v>8</v>
      </c>
    </row>
    <row r="754" spans="1:4" ht="23.25" customHeight="1" x14ac:dyDescent="0.25">
      <c r="A754" s="26">
        <v>9</v>
      </c>
      <c r="B754" t="s">
        <v>1248</v>
      </c>
      <c r="C754" s="3" t="s">
        <v>1230</v>
      </c>
      <c r="D754">
        <v>9</v>
      </c>
    </row>
    <row r="755" spans="1:4" ht="23.25" customHeight="1" x14ac:dyDescent="0.25">
      <c r="A755" s="26">
        <v>10</v>
      </c>
      <c r="B755" t="s">
        <v>1249</v>
      </c>
      <c r="C755" s="3" t="s">
        <v>1230</v>
      </c>
      <c r="D755">
        <v>10</v>
      </c>
    </row>
    <row r="756" spans="1:4" ht="23.25" customHeight="1" x14ac:dyDescent="0.25">
      <c r="A756" s="26">
        <v>11</v>
      </c>
      <c r="B756" t="s">
        <v>1250</v>
      </c>
      <c r="C756" s="3" t="s">
        <v>1230</v>
      </c>
      <c r="D756">
        <v>11</v>
      </c>
    </row>
    <row r="757" spans="1:4" ht="23.25" customHeight="1" x14ac:dyDescent="0.25">
      <c r="A757" s="26">
        <v>12</v>
      </c>
      <c r="B757" t="s">
        <v>1251</v>
      </c>
      <c r="C757" s="3" t="s">
        <v>1230</v>
      </c>
      <c r="D757">
        <v>12</v>
      </c>
    </row>
    <row r="758" spans="1:4" ht="23.25" customHeight="1" x14ac:dyDescent="0.25">
      <c r="A758" s="26">
        <v>13</v>
      </c>
      <c r="B758" t="s">
        <v>1252</v>
      </c>
      <c r="C758" s="3" t="s">
        <v>1230</v>
      </c>
      <c r="D758">
        <v>13</v>
      </c>
    </row>
    <row r="759" spans="1:4" ht="23.25" customHeight="1" x14ac:dyDescent="0.25">
      <c r="A759" s="26">
        <v>14</v>
      </c>
      <c r="B759" t="s">
        <v>1253</v>
      </c>
      <c r="C759" s="3" t="s">
        <v>1230</v>
      </c>
      <c r="D759">
        <v>14</v>
      </c>
    </row>
    <row r="760" spans="1:4" ht="23.25" customHeight="1" x14ac:dyDescent="0.25">
      <c r="A760" s="26">
        <v>15</v>
      </c>
      <c r="B760" t="s">
        <v>1253</v>
      </c>
      <c r="C760" s="3" t="s">
        <v>1230</v>
      </c>
      <c r="D760">
        <v>15</v>
      </c>
    </row>
    <row r="761" spans="1:4" ht="23.25" customHeight="1" x14ac:dyDescent="0.25">
      <c r="A761" s="26">
        <v>16</v>
      </c>
      <c r="B761" t="s">
        <v>1254</v>
      </c>
      <c r="C761" s="3" t="s">
        <v>1230</v>
      </c>
      <c r="D761">
        <v>16</v>
      </c>
    </row>
    <row r="762" spans="1:4" ht="23.25" customHeight="1" x14ac:dyDescent="0.25">
      <c r="A762" s="26">
        <v>17</v>
      </c>
      <c r="B762" t="s">
        <v>1255</v>
      </c>
      <c r="C762" s="3" t="s">
        <v>1230</v>
      </c>
      <c r="D762">
        <v>17</v>
      </c>
    </row>
    <row r="763" spans="1:4" ht="23.25" customHeight="1" x14ac:dyDescent="0.25">
      <c r="A763" s="26">
        <v>18</v>
      </c>
      <c r="B763" t="s">
        <v>1256</v>
      </c>
      <c r="C763" s="3" t="s">
        <v>1230</v>
      </c>
      <c r="D763">
        <v>18</v>
      </c>
    </row>
    <row r="764" spans="1:4" ht="23.25" customHeight="1" x14ac:dyDescent="0.25">
      <c r="A764" s="26">
        <v>19</v>
      </c>
      <c r="B764" t="s">
        <v>1257</v>
      </c>
      <c r="C764" s="3" t="s">
        <v>1230</v>
      </c>
      <c r="D764">
        <v>19</v>
      </c>
    </row>
    <row r="765" spans="1:4" ht="23.25" customHeight="1" x14ac:dyDescent="0.25">
      <c r="A765" s="26">
        <v>20</v>
      </c>
      <c r="B765" t="s">
        <v>1258</v>
      </c>
      <c r="C765" s="3" t="s">
        <v>1230</v>
      </c>
      <c r="D765">
        <v>20</v>
      </c>
    </row>
    <row r="766" spans="1:4" ht="23.25" customHeight="1" x14ac:dyDescent="0.25">
      <c r="A766" s="26">
        <v>21</v>
      </c>
      <c r="B766" t="s">
        <v>1259</v>
      </c>
      <c r="C766" s="3" t="s">
        <v>1230</v>
      </c>
      <c r="D766">
        <v>21</v>
      </c>
    </row>
    <row r="767" spans="1:4" ht="23.25" customHeight="1" x14ac:dyDescent="0.25">
      <c r="A767" s="26">
        <v>22</v>
      </c>
      <c r="B767" t="s">
        <v>1260</v>
      </c>
      <c r="C767" s="3" t="s">
        <v>1230</v>
      </c>
      <c r="D767">
        <v>22</v>
      </c>
    </row>
    <row r="768" spans="1:4" ht="23.25" customHeight="1" x14ac:dyDescent="0.25">
      <c r="A768" s="26">
        <v>23</v>
      </c>
      <c r="B768" t="s">
        <v>1261</v>
      </c>
      <c r="C768" s="3" t="s">
        <v>1231</v>
      </c>
      <c r="D768">
        <v>23</v>
      </c>
    </row>
    <row r="769" spans="1:4" ht="23.25" customHeight="1" x14ac:dyDescent="0.25">
      <c r="A769" s="26">
        <v>24</v>
      </c>
      <c r="B769" t="s">
        <v>1262</v>
      </c>
      <c r="C769" s="3" t="s">
        <v>1232</v>
      </c>
      <c r="D769">
        <v>24</v>
      </c>
    </row>
    <row r="770" spans="1:4" ht="23.25" customHeight="1" x14ac:dyDescent="0.25">
      <c r="A770" s="26">
        <v>25</v>
      </c>
      <c r="B770" t="s">
        <v>1263</v>
      </c>
      <c r="C770" s="3" t="s">
        <v>1233</v>
      </c>
      <c r="D770">
        <v>25</v>
      </c>
    </row>
    <row r="771" spans="1:4" ht="23.25" customHeight="1" x14ac:dyDescent="0.25">
      <c r="A771" s="26">
        <v>26</v>
      </c>
      <c r="B771" t="s">
        <v>1264</v>
      </c>
      <c r="C771" s="3" t="s">
        <v>1233</v>
      </c>
      <c r="D771">
        <v>26</v>
      </c>
    </row>
    <row r="772" spans="1:4" ht="23.25" customHeight="1" x14ac:dyDescent="0.25">
      <c r="A772" s="26">
        <v>27</v>
      </c>
      <c r="B772" t="s">
        <v>1265</v>
      </c>
      <c r="C772" s="3" t="s">
        <v>1234</v>
      </c>
      <c r="D772">
        <v>27</v>
      </c>
    </row>
    <row r="773" spans="1:4" s="24" customFormat="1" ht="23.25" customHeight="1" x14ac:dyDescent="0.25">
      <c r="A773" s="26">
        <v>28</v>
      </c>
      <c r="B773" s="24" t="s">
        <v>1266</v>
      </c>
      <c r="C773" s="25" t="s">
        <v>1234</v>
      </c>
      <c r="D773" s="24">
        <v>28</v>
      </c>
    </row>
    <row r="774" spans="1:4" ht="23.25" customHeight="1" x14ac:dyDescent="0.25">
      <c r="A774" s="26">
        <v>29</v>
      </c>
      <c r="B774" s="4" t="s">
        <v>1268</v>
      </c>
      <c r="C774" s="3" t="s">
        <v>1235</v>
      </c>
      <c r="D774">
        <v>29</v>
      </c>
    </row>
    <row r="775" spans="1:4" ht="23.25" customHeight="1" x14ac:dyDescent="0.25">
      <c r="A775" s="26">
        <v>30</v>
      </c>
      <c r="B775" s="4" t="s">
        <v>1269</v>
      </c>
      <c r="C775" s="3" t="s">
        <v>1236</v>
      </c>
      <c r="D775">
        <v>30</v>
      </c>
    </row>
    <row r="776" spans="1:4" ht="23.25" customHeight="1" x14ac:dyDescent="0.25">
      <c r="A776" s="26">
        <v>31</v>
      </c>
      <c r="B776" s="4" t="s">
        <v>1270</v>
      </c>
      <c r="C776" s="3" t="s">
        <v>1237</v>
      </c>
      <c r="D776">
        <v>31</v>
      </c>
    </row>
    <row r="777" spans="1:4" ht="23.25" customHeight="1" x14ac:dyDescent="0.25">
      <c r="A777" s="26">
        <v>32</v>
      </c>
      <c r="B777" s="4" t="s">
        <v>1271</v>
      </c>
      <c r="C777" s="3" t="s">
        <v>1238</v>
      </c>
      <c r="D777">
        <v>32</v>
      </c>
    </row>
    <row r="778" spans="1:4" ht="23.25" customHeight="1" x14ac:dyDescent="0.25">
      <c r="A778" s="26">
        <v>33</v>
      </c>
      <c r="B778" s="4" t="s">
        <v>1272</v>
      </c>
      <c r="C778" s="3" t="s">
        <v>1239</v>
      </c>
      <c r="D778">
        <v>33</v>
      </c>
    </row>
    <row r="779" spans="1:4" ht="23.25" customHeight="1" x14ac:dyDescent="0.25">
      <c r="A779" s="26">
        <v>34</v>
      </c>
      <c r="B779" s="4" t="s">
        <v>1273</v>
      </c>
      <c r="C779" s="3" t="s">
        <v>1239</v>
      </c>
      <c r="D779">
        <v>34</v>
      </c>
    </row>
    <row r="780" spans="1:4" ht="23.25" customHeight="1" x14ac:dyDescent="0.25">
      <c r="A780" s="26">
        <v>35</v>
      </c>
      <c r="B780" s="4" t="s">
        <v>1274</v>
      </c>
      <c r="C780" s="3" t="s">
        <v>1239</v>
      </c>
      <c r="D780">
        <v>35</v>
      </c>
    </row>
    <row r="781" spans="1:4" ht="23.25" customHeight="1" x14ac:dyDescent="0.25">
      <c r="B781" s="4" t="s">
        <v>1275</v>
      </c>
      <c r="C781" s="3" t="s">
        <v>1239</v>
      </c>
      <c r="D781">
        <v>36</v>
      </c>
    </row>
    <row r="782" spans="1:4" ht="23.25" customHeight="1" x14ac:dyDescent="0.25">
      <c r="B782" s="4" t="s">
        <v>1276</v>
      </c>
      <c r="C782" s="3" t="s">
        <v>1239</v>
      </c>
      <c r="D782">
        <v>37</v>
      </c>
    </row>
    <row r="783" spans="1:4" ht="23.25" customHeight="1" x14ac:dyDescent="0.25">
      <c r="B783" s="4" t="s">
        <v>1277</v>
      </c>
      <c r="C783" s="3" t="s">
        <v>1239</v>
      </c>
      <c r="D783">
        <v>38</v>
      </c>
    </row>
    <row r="784" spans="1:4" ht="23.25" customHeight="1" x14ac:dyDescent="0.25">
      <c r="B784" s="4" t="s">
        <v>1278</v>
      </c>
      <c r="C784" s="3" t="s">
        <v>1239</v>
      </c>
      <c r="D784">
        <v>39</v>
      </c>
    </row>
    <row r="785" spans="2:4" ht="23.25" customHeight="1" x14ac:dyDescent="0.25">
      <c r="B785" s="4" t="s">
        <v>1279</v>
      </c>
      <c r="C785" s="3" t="s">
        <v>1239</v>
      </c>
      <c r="D785">
        <v>40</v>
      </c>
    </row>
    <row r="786" spans="2:4" ht="23.25" customHeight="1" x14ac:dyDescent="0.25">
      <c r="B786" s="4" t="s">
        <v>1280</v>
      </c>
      <c r="C786" s="3" t="s">
        <v>1239</v>
      </c>
      <c r="D786">
        <v>41</v>
      </c>
    </row>
    <row r="787" spans="2:4" ht="23.25" customHeight="1" x14ac:dyDescent="0.25">
      <c r="B787" s="4" t="s">
        <v>1281</v>
      </c>
      <c r="C787" s="3" t="s">
        <v>1239</v>
      </c>
      <c r="D787">
        <v>42</v>
      </c>
    </row>
    <row r="788" spans="2:4" ht="23.25" customHeight="1" x14ac:dyDescent="0.25">
      <c r="B788" s="4" t="s">
        <v>1282</v>
      </c>
      <c r="C788" s="3" t="s">
        <v>1239</v>
      </c>
      <c r="D788">
        <v>43</v>
      </c>
    </row>
    <row r="789" spans="2:4" ht="23.25" customHeight="1" x14ac:dyDescent="0.25">
      <c r="B789" s="4" t="s">
        <v>1283</v>
      </c>
      <c r="C789" s="3" t="s">
        <v>1239</v>
      </c>
      <c r="D789">
        <v>44</v>
      </c>
    </row>
    <row r="790" spans="2:4" ht="23.25" customHeight="1" x14ac:dyDescent="0.25">
      <c r="B790" s="4" t="s">
        <v>1284</v>
      </c>
      <c r="C790" s="3" t="s">
        <v>1239</v>
      </c>
      <c r="D790">
        <v>45</v>
      </c>
    </row>
    <row r="791" spans="2:4" ht="23.25" customHeight="1" x14ac:dyDescent="0.25">
      <c r="B791" s="4" t="s">
        <v>1285</v>
      </c>
      <c r="C791" s="3" t="s">
        <v>1239</v>
      </c>
      <c r="D791">
        <v>46</v>
      </c>
    </row>
    <row r="792" spans="2:4" ht="23.25" customHeight="1" x14ac:dyDescent="0.25">
      <c r="B792" s="4" t="s">
        <v>1272</v>
      </c>
      <c r="C792" s="3" t="s">
        <v>1239</v>
      </c>
      <c r="D792">
        <v>47</v>
      </c>
    </row>
    <row r="793" spans="2:4" ht="23.25" customHeight="1" x14ac:dyDescent="0.25">
      <c r="B793" s="4" t="s">
        <v>1286</v>
      </c>
      <c r="C793" s="3" t="s">
        <v>1239</v>
      </c>
      <c r="D793">
        <v>48</v>
      </c>
    </row>
    <row r="794" spans="2:4" ht="23.25" customHeight="1" x14ac:dyDescent="0.25">
      <c r="B794" s="4" t="s">
        <v>1287</v>
      </c>
      <c r="C794" s="3" t="s">
        <v>1240</v>
      </c>
      <c r="D794">
        <v>49</v>
      </c>
    </row>
    <row r="795" spans="2:4" ht="23.25" customHeight="1" x14ac:dyDescent="0.25">
      <c r="B795" s="4" t="s">
        <v>1288</v>
      </c>
      <c r="C795" s="16" t="s">
        <v>1291</v>
      </c>
      <c r="D795">
        <v>50</v>
      </c>
    </row>
    <row r="796" spans="2:4" ht="23.25" customHeight="1" x14ac:dyDescent="0.25">
      <c r="B796" s="4" t="s">
        <v>1289</v>
      </c>
      <c r="C796" s="16" t="s">
        <v>1292</v>
      </c>
      <c r="D796">
        <v>51</v>
      </c>
    </row>
    <row r="797" spans="2:4" ht="23.25" customHeight="1" x14ac:dyDescent="0.25">
      <c r="B797" s="4" t="s">
        <v>1290</v>
      </c>
      <c r="C797" s="16" t="s">
        <v>1293</v>
      </c>
      <c r="D797">
        <v>52</v>
      </c>
    </row>
    <row r="798" spans="2:4" ht="23.25" customHeight="1" x14ac:dyDescent="0.25">
      <c r="B798" s="4" t="s">
        <v>1294</v>
      </c>
      <c r="C798" s="16" t="s">
        <v>1295</v>
      </c>
      <c r="D798">
        <v>53</v>
      </c>
    </row>
    <row r="799" spans="2:4" ht="23.25" customHeight="1" x14ac:dyDescent="0.25">
      <c r="B799" s="4" t="s">
        <v>1296</v>
      </c>
      <c r="C799" s="16" t="s">
        <v>1297</v>
      </c>
      <c r="D799">
        <v>54</v>
      </c>
    </row>
    <row r="800" spans="2:4" ht="23.25" customHeight="1" x14ac:dyDescent="0.25">
      <c r="B800" s="4" t="s">
        <v>497</v>
      </c>
    </row>
    <row r="801" spans="2:2" ht="23.25" customHeight="1" x14ac:dyDescent="0.25">
      <c r="B801" s="4" t="s">
        <v>497</v>
      </c>
    </row>
    <row r="802" spans="2:2" ht="23.25" customHeight="1" x14ac:dyDescent="0.25">
      <c r="B802" s="4" t="s">
        <v>497</v>
      </c>
    </row>
    <row r="803" spans="2:2" ht="23.25" customHeight="1" x14ac:dyDescent="0.25">
      <c r="B803" s="4" t="s">
        <v>497</v>
      </c>
    </row>
    <row r="1048576" spans="4:4 16384:16384" ht="23.25" customHeight="1" x14ac:dyDescent="0.25">
      <c r="D1048576" s="1"/>
      <c r="XFD1048576" s="1"/>
    </row>
  </sheetData>
  <mergeCells count="1">
    <mergeCell ref="B744:D745"/>
  </mergeCells>
  <phoneticPr fontId="2" type="noConversion"/>
  <conditionalFormatting sqref="C272">
    <cfRule type="duplicateValues" dxfId="141" priority="354"/>
  </conditionalFormatting>
  <conditionalFormatting sqref="C276:C302 C273:C274 C270:C271">
    <cfRule type="duplicateValues" dxfId="140" priority="355"/>
  </conditionalFormatting>
  <conditionalFormatting sqref="C313">
    <cfRule type="duplicateValues" dxfId="139" priority="353"/>
  </conditionalFormatting>
  <conditionalFormatting sqref="C311:C312">
    <cfRule type="duplicateValues" dxfId="138" priority="352"/>
  </conditionalFormatting>
  <conditionalFormatting sqref="B450">
    <cfRule type="duplicateValues" dxfId="137" priority="350"/>
  </conditionalFormatting>
  <conditionalFormatting sqref="B486">
    <cfRule type="duplicateValues" dxfId="136" priority="349"/>
  </conditionalFormatting>
  <conditionalFormatting sqref="B499:B508 B511:B541 B543:B577 B804:B1048576 B451:B485 B487:B497 B1:B449">
    <cfRule type="duplicateValues" dxfId="135" priority="380"/>
  </conditionalFormatting>
  <conditionalFormatting sqref="B498">
    <cfRule type="duplicateValues" dxfId="134" priority="348"/>
  </conditionalFormatting>
  <conditionalFormatting sqref="B509:B510">
    <cfRule type="duplicateValues" dxfId="133" priority="219"/>
  </conditionalFormatting>
  <conditionalFormatting sqref="B542">
    <cfRule type="duplicateValues" dxfId="132" priority="218"/>
  </conditionalFormatting>
  <conditionalFormatting sqref="D574">
    <cfRule type="duplicateValues" dxfId="131" priority="217"/>
  </conditionalFormatting>
  <conditionalFormatting sqref="B578">
    <cfRule type="duplicateValues" dxfId="130" priority="216"/>
  </conditionalFormatting>
  <conditionalFormatting sqref="B579">
    <cfRule type="duplicateValues" dxfId="129" priority="215"/>
  </conditionalFormatting>
  <conditionalFormatting sqref="B580">
    <cfRule type="duplicateValues" dxfId="128" priority="214"/>
  </conditionalFormatting>
  <conditionalFormatting sqref="B581">
    <cfRule type="duplicateValues" dxfId="127" priority="213"/>
  </conditionalFormatting>
  <conditionalFormatting sqref="B582">
    <cfRule type="duplicateValues" dxfId="126" priority="212"/>
  </conditionalFormatting>
  <conditionalFormatting sqref="B583">
    <cfRule type="duplicateValues" dxfId="125" priority="211"/>
  </conditionalFormatting>
  <conditionalFormatting sqref="B584">
    <cfRule type="duplicateValues" dxfId="124" priority="210"/>
  </conditionalFormatting>
  <conditionalFormatting sqref="B585">
    <cfRule type="duplicateValues" dxfId="123" priority="209"/>
  </conditionalFormatting>
  <conditionalFormatting sqref="B586">
    <cfRule type="duplicateValues" dxfId="122" priority="208"/>
  </conditionalFormatting>
  <conditionalFormatting sqref="B587">
    <cfRule type="duplicateValues" dxfId="121" priority="207"/>
  </conditionalFormatting>
  <conditionalFormatting sqref="B588">
    <cfRule type="duplicateValues" dxfId="120" priority="206"/>
  </conditionalFormatting>
  <conditionalFormatting sqref="B589">
    <cfRule type="duplicateValues" dxfId="119" priority="205"/>
  </conditionalFormatting>
  <conditionalFormatting sqref="B590">
    <cfRule type="duplicateValues" dxfId="118" priority="204"/>
  </conditionalFormatting>
  <conditionalFormatting sqref="B591">
    <cfRule type="duplicateValues" dxfId="117" priority="203"/>
  </conditionalFormatting>
  <conditionalFormatting sqref="B592">
    <cfRule type="duplicateValues" dxfId="116" priority="202"/>
  </conditionalFormatting>
  <conditionalFormatting sqref="B593">
    <cfRule type="duplicateValues" dxfId="115" priority="201"/>
  </conditionalFormatting>
  <conditionalFormatting sqref="B594">
    <cfRule type="duplicateValues" dxfId="114" priority="200"/>
  </conditionalFormatting>
  <conditionalFormatting sqref="B595">
    <cfRule type="duplicateValues" dxfId="113" priority="199"/>
  </conditionalFormatting>
  <conditionalFormatting sqref="B596">
    <cfRule type="duplicateValues" dxfId="112" priority="198"/>
  </conditionalFormatting>
  <conditionalFormatting sqref="B597">
    <cfRule type="duplicateValues" dxfId="111" priority="197"/>
  </conditionalFormatting>
  <conditionalFormatting sqref="B598">
    <cfRule type="duplicateValues" dxfId="110" priority="196"/>
  </conditionalFormatting>
  <conditionalFormatting sqref="B599">
    <cfRule type="duplicateValues" dxfId="109" priority="195"/>
  </conditionalFormatting>
  <conditionalFormatting sqref="B600">
    <cfRule type="duplicateValues" dxfId="108" priority="194"/>
  </conditionalFormatting>
  <conditionalFormatting sqref="B601">
    <cfRule type="duplicateValues" dxfId="107" priority="193"/>
  </conditionalFormatting>
  <conditionalFormatting sqref="B602">
    <cfRule type="duplicateValues" dxfId="106" priority="192"/>
  </conditionalFormatting>
  <conditionalFormatting sqref="B604">
    <cfRule type="duplicateValues" dxfId="105" priority="190"/>
  </conditionalFormatting>
  <conditionalFormatting sqref="B605">
    <cfRule type="duplicateValues" dxfId="104" priority="189"/>
  </conditionalFormatting>
  <conditionalFormatting sqref="B606">
    <cfRule type="duplicateValues" dxfId="103" priority="188"/>
  </conditionalFormatting>
  <conditionalFormatting sqref="B607">
    <cfRule type="duplicateValues" dxfId="102" priority="187"/>
  </conditionalFormatting>
  <conditionalFormatting sqref="B608">
    <cfRule type="duplicateValues" dxfId="101" priority="186"/>
  </conditionalFormatting>
  <conditionalFormatting sqref="B609">
    <cfRule type="duplicateValues" dxfId="100" priority="185"/>
  </conditionalFormatting>
  <conditionalFormatting sqref="B610">
    <cfRule type="duplicateValues" dxfId="99" priority="184"/>
  </conditionalFormatting>
  <conditionalFormatting sqref="B611">
    <cfRule type="duplicateValues" dxfId="98" priority="183"/>
  </conditionalFormatting>
  <conditionalFormatting sqref="B612">
    <cfRule type="duplicateValues" dxfId="97" priority="182"/>
  </conditionalFormatting>
  <conditionalFormatting sqref="B613">
    <cfRule type="duplicateValues" dxfId="96" priority="181"/>
  </conditionalFormatting>
  <conditionalFormatting sqref="B614">
    <cfRule type="duplicateValues" dxfId="95" priority="180"/>
  </conditionalFormatting>
  <conditionalFormatting sqref="B615">
    <cfRule type="duplicateValues" dxfId="94" priority="179"/>
  </conditionalFormatting>
  <conditionalFormatting sqref="B616">
    <cfRule type="duplicateValues" dxfId="93" priority="178"/>
  </conditionalFormatting>
  <conditionalFormatting sqref="B617">
    <cfRule type="duplicateValues" dxfId="92" priority="177"/>
  </conditionalFormatting>
  <conditionalFormatting sqref="B618">
    <cfRule type="duplicateValues" dxfId="91" priority="176"/>
  </conditionalFormatting>
  <conditionalFormatting sqref="B619">
    <cfRule type="duplicateValues" dxfId="90" priority="175"/>
  </conditionalFormatting>
  <conditionalFormatting sqref="B620">
    <cfRule type="duplicateValues" dxfId="89" priority="174"/>
  </conditionalFormatting>
  <conditionalFormatting sqref="B621">
    <cfRule type="duplicateValues" dxfId="88" priority="173"/>
  </conditionalFormatting>
  <conditionalFormatting sqref="B622">
    <cfRule type="duplicateValues" dxfId="87" priority="172"/>
  </conditionalFormatting>
  <conditionalFormatting sqref="B623">
    <cfRule type="duplicateValues" dxfId="86" priority="171"/>
  </conditionalFormatting>
  <conditionalFormatting sqref="B624">
    <cfRule type="duplicateValues" dxfId="85" priority="170"/>
  </conditionalFormatting>
  <conditionalFormatting sqref="B625">
    <cfRule type="duplicateValues" dxfId="84" priority="169"/>
  </conditionalFormatting>
  <conditionalFormatting sqref="B626">
    <cfRule type="duplicateValues" dxfId="83" priority="168"/>
  </conditionalFormatting>
  <conditionalFormatting sqref="B627">
    <cfRule type="duplicateValues" dxfId="82" priority="167"/>
  </conditionalFormatting>
  <conditionalFormatting sqref="B628">
    <cfRule type="duplicateValues" dxfId="81" priority="166"/>
  </conditionalFormatting>
  <conditionalFormatting sqref="B629">
    <cfRule type="duplicateValues" dxfId="80" priority="165"/>
  </conditionalFormatting>
  <conditionalFormatting sqref="B630">
    <cfRule type="duplicateValues" dxfId="79" priority="164"/>
  </conditionalFormatting>
  <conditionalFormatting sqref="B631">
    <cfRule type="duplicateValues" dxfId="78" priority="163"/>
  </conditionalFormatting>
  <conditionalFormatting sqref="B632">
    <cfRule type="duplicateValues" dxfId="77" priority="162"/>
  </conditionalFormatting>
  <conditionalFormatting sqref="B633">
    <cfRule type="duplicateValues" dxfId="76" priority="161"/>
  </conditionalFormatting>
  <conditionalFormatting sqref="B636">
    <cfRule type="duplicateValues" dxfId="75" priority="158"/>
  </conditionalFormatting>
  <conditionalFormatting sqref="B637">
    <cfRule type="duplicateValues" dxfId="74" priority="157"/>
  </conditionalFormatting>
  <conditionalFormatting sqref="B638">
    <cfRule type="duplicateValues" dxfId="73" priority="156"/>
  </conditionalFormatting>
  <conditionalFormatting sqref="B639">
    <cfRule type="duplicateValues" dxfId="72" priority="155"/>
  </conditionalFormatting>
  <conditionalFormatting sqref="B640">
    <cfRule type="duplicateValues" dxfId="71" priority="154"/>
  </conditionalFormatting>
  <conditionalFormatting sqref="B641">
    <cfRule type="duplicateValues" dxfId="70" priority="153"/>
  </conditionalFormatting>
  <conditionalFormatting sqref="B642">
    <cfRule type="duplicateValues" dxfId="69" priority="152"/>
  </conditionalFormatting>
  <conditionalFormatting sqref="B643">
    <cfRule type="duplicateValues" dxfId="68" priority="151"/>
  </conditionalFormatting>
  <conditionalFormatting sqref="B644">
    <cfRule type="duplicateValues" dxfId="67" priority="150"/>
  </conditionalFormatting>
  <conditionalFormatting sqref="B645">
    <cfRule type="duplicateValues" dxfId="66" priority="149"/>
  </conditionalFormatting>
  <conditionalFormatting sqref="B646">
    <cfRule type="duplicateValues" dxfId="65" priority="148"/>
  </conditionalFormatting>
  <conditionalFormatting sqref="B647">
    <cfRule type="duplicateValues" dxfId="64" priority="147"/>
  </conditionalFormatting>
  <conditionalFormatting sqref="B648">
    <cfRule type="duplicateValues" dxfId="63" priority="146"/>
  </conditionalFormatting>
  <conditionalFormatting sqref="B649">
    <cfRule type="duplicateValues" dxfId="62" priority="145"/>
  </conditionalFormatting>
  <conditionalFormatting sqref="B650">
    <cfRule type="duplicateValues" dxfId="61" priority="144"/>
  </conditionalFormatting>
  <conditionalFormatting sqref="B651">
    <cfRule type="duplicateValues" dxfId="60" priority="143"/>
  </conditionalFormatting>
  <conditionalFormatting sqref="B652">
    <cfRule type="duplicateValues" dxfId="59" priority="142"/>
  </conditionalFormatting>
  <conditionalFormatting sqref="B653">
    <cfRule type="duplicateValues" dxfId="58" priority="141"/>
  </conditionalFormatting>
  <conditionalFormatting sqref="B654">
    <cfRule type="duplicateValues" dxfId="57" priority="140"/>
  </conditionalFormatting>
  <conditionalFormatting sqref="B655">
    <cfRule type="duplicateValues" dxfId="56" priority="139"/>
  </conditionalFormatting>
  <conditionalFormatting sqref="B656">
    <cfRule type="duplicateValues" dxfId="55" priority="138"/>
  </conditionalFormatting>
  <conditionalFormatting sqref="B657">
    <cfRule type="duplicateValues" dxfId="54" priority="137"/>
  </conditionalFormatting>
  <conditionalFormatting sqref="B658">
    <cfRule type="duplicateValues" dxfId="53" priority="136"/>
  </conditionalFormatting>
  <conditionalFormatting sqref="B659">
    <cfRule type="duplicateValues" dxfId="52" priority="135"/>
  </conditionalFormatting>
  <conditionalFormatting sqref="B660">
    <cfRule type="duplicateValues" dxfId="51" priority="134"/>
  </conditionalFormatting>
  <conditionalFormatting sqref="B661">
    <cfRule type="duplicateValues" dxfId="50" priority="133"/>
  </conditionalFormatting>
  <conditionalFormatting sqref="B662">
    <cfRule type="duplicateValues" dxfId="49" priority="132"/>
  </conditionalFormatting>
  <conditionalFormatting sqref="B663">
    <cfRule type="duplicateValues" dxfId="48" priority="131"/>
  </conditionalFormatting>
  <conditionalFormatting sqref="B664">
    <cfRule type="duplicateValues" dxfId="47" priority="130"/>
  </conditionalFormatting>
  <conditionalFormatting sqref="B665">
    <cfRule type="duplicateValues" dxfId="46" priority="129"/>
  </conditionalFormatting>
  <conditionalFormatting sqref="B666">
    <cfRule type="duplicateValues" dxfId="45" priority="128"/>
  </conditionalFormatting>
  <conditionalFormatting sqref="B667">
    <cfRule type="duplicateValues" dxfId="44" priority="127"/>
  </conditionalFormatting>
  <conditionalFormatting sqref="B668">
    <cfRule type="duplicateValues" dxfId="43" priority="126"/>
  </conditionalFormatting>
  <conditionalFormatting sqref="B669">
    <cfRule type="duplicateValues" dxfId="42" priority="125"/>
  </conditionalFormatting>
  <conditionalFormatting sqref="B672">
    <cfRule type="duplicateValues" dxfId="41" priority="122"/>
  </conditionalFormatting>
  <conditionalFormatting sqref="B673">
    <cfRule type="duplicateValues" dxfId="40" priority="121"/>
  </conditionalFormatting>
  <conditionalFormatting sqref="B674">
    <cfRule type="duplicateValues" dxfId="39" priority="120"/>
  </conditionalFormatting>
  <conditionalFormatting sqref="B675">
    <cfRule type="duplicateValues" dxfId="38" priority="119"/>
  </conditionalFormatting>
  <conditionalFormatting sqref="B676">
    <cfRule type="duplicateValues" dxfId="37" priority="118"/>
  </conditionalFormatting>
  <conditionalFormatting sqref="B677">
    <cfRule type="duplicateValues" dxfId="36" priority="117"/>
  </conditionalFormatting>
  <conditionalFormatting sqref="B678">
    <cfRule type="duplicateValues" dxfId="35" priority="116"/>
  </conditionalFormatting>
  <conditionalFormatting sqref="B679">
    <cfRule type="duplicateValues" dxfId="34" priority="115"/>
  </conditionalFormatting>
  <conditionalFormatting sqref="B680">
    <cfRule type="duplicateValues" dxfId="33" priority="114"/>
  </conditionalFormatting>
  <conditionalFormatting sqref="B681">
    <cfRule type="duplicateValues" dxfId="32" priority="113"/>
  </conditionalFormatting>
  <conditionalFormatting sqref="B682">
    <cfRule type="duplicateValues" dxfId="31" priority="112"/>
  </conditionalFormatting>
  <conditionalFormatting sqref="B683">
    <cfRule type="duplicateValues" dxfId="30" priority="111"/>
  </conditionalFormatting>
  <conditionalFormatting sqref="B684">
    <cfRule type="duplicateValues" dxfId="29" priority="110"/>
  </conditionalFormatting>
  <conditionalFormatting sqref="B685">
    <cfRule type="duplicateValues" dxfId="28" priority="109"/>
  </conditionalFormatting>
  <conditionalFormatting sqref="B686">
    <cfRule type="duplicateValues" dxfId="27" priority="108"/>
  </conditionalFormatting>
  <conditionalFormatting sqref="B687">
    <cfRule type="duplicateValues" dxfId="26" priority="107"/>
  </conditionalFormatting>
  <conditionalFormatting sqref="B688">
    <cfRule type="duplicateValues" dxfId="25" priority="106"/>
  </conditionalFormatting>
  <conditionalFormatting sqref="B689">
    <cfRule type="duplicateValues" dxfId="24" priority="105"/>
  </conditionalFormatting>
  <conditionalFormatting sqref="B690">
    <cfRule type="duplicateValues" dxfId="23" priority="104"/>
  </conditionalFormatting>
  <conditionalFormatting sqref="B691">
    <cfRule type="duplicateValues" dxfId="22" priority="103"/>
  </conditionalFormatting>
  <conditionalFormatting sqref="B603">
    <cfRule type="duplicateValues" dxfId="21" priority="24"/>
  </conditionalFormatting>
  <conditionalFormatting sqref="B635">
    <cfRule type="duplicateValues" dxfId="20" priority="23"/>
  </conditionalFormatting>
  <conditionalFormatting sqref="B634">
    <cfRule type="duplicateValues" dxfId="19" priority="22"/>
  </conditionalFormatting>
  <conditionalFormatting sqref="C1000">
    <cfRule type="duplicateValues" dxfId="18" priority="21"/>
  </conditionalFormatting>
  <conditionalFormatting sqref="B692">
    <cfRule type="duplicateValues" dxfId="17" priority="19"/>
  </conditionalFormatting>
  <conditionalFormatting sqref="B693">
    <cfRule type="duplicateValues" dxfId="16" priority="18"/>
  </conditionalFormatting>
  <conditionalFormatting sqref="B694">
    <cfRule type="duplicateValues" dxfId="15" priority="17"/>
  </conditionalFormatting>
  <conditionalFormatting sqref="B695">
    <cfRule type="duplicateValues" dxfId="14" priority="16"/>
  </conditionalFormatting>
  <conditionalFormatting sqref="B696">
    <cfRule type="duplicateValues" dxfId="13" priority="15"/>
  </conditionalFormatting>
  <conditionalFormatting sqref="B697">
    <cfRule type="duplicateValues" dxfId="12" priority="14"/>
  </conditionalFormatting>
  <conditionalFormatting sqref="C698:C699">
    <cfRule type="duplicateValues" dxfId="11" priority="11"/>
  </conditionalFormatting>
  <conditionalFormatting sqref="B698">
    <cfRule type="duplicateValues" dxfId="10" priority="10"/>
  </conditionalFormatting>
  <conditionalFormatting sqref="B699">
    <cfRule type="duplicateValues" dxfId="9" priority="9"/>
  </conditionalFormatting>
  <conditionalFormatting sqref="B700">
    <cfRule type="duplicateValues" dxfId="8" priority="8"/>
  </conditionalFormatting>
  <conditionalFormatting sqref="B701">
    <cfRule type="duplicateValues" dxfId="7" priority="7"/>
  </conditionalFormatting>
  <conditionalFormatting sqref="B702">
    <cfRule type="duplicateValues" dxfId="6" priority="6"/>
  </conditionalFormatting>
  <conditionalFormatting sqref="C1:C697 C734:C743 C700:C732 C795:C1048576">
    <cfRule type="duplicateValues" dxfId="5" priority="388"/>
  </conditionalFormatting>
  <conditionalFormatting sqref="B746:B773">
    <cfRule type="duplicateValues" dxfId="4" priority="5"/>
  </conditionalFormatting>
  <conditionalFormatting sqref="B774:B790">
    <cfRule type="duplicateValues" dxfId="3" priority="4"/>
  </conditionalFormatting>
  <conditionalFormatting sqref="B791">
    <cfRule type="duplicateValues" dxfId="2" priority="3"/>
  </conditionalFormatting>
  <conditionalFormatting sqref="B792">
    <cfRule type="duplicateValues" dxfId="1" priority="2"/>
  </conditionalFormatting>
  <conditionalFormatting sqref="B793:B80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6AFF-9253-4117-8223-8BD61D0AE723}">
  <dimension ref="A4:B14"/>
  <sheetViews>
    <sheetView topLeftCell="A10" workbookViewId="0">
      <selection activeCell="B14" sqref="B14"/>
    </sheetView>
  </sheetViews>
  <sheetFormatPr baseColWidth="10" defaultRowHeight="33" customHeight="1" x14ac:dyDescent="0.25"/>
  <cols>
    <col min="1" max="1" width="11.28515625" customWidth="1"/>
    <col min="2" max="2" width="53.140625" bestFit="1" customWidth="1"/>
  </cols>
  <sheetData>
    <row r="4" spans="1:2" ht="28.5" customHeight="1" x14ac:dyDescent="0.25">
      <c r="A4">
        <v>1</v>
      </c>
      <c r="B4" s="3" t="s">
        <v>1</v>
      </c>
    </row>
    <row r="5" spans="1:2" ht="33" customHeight="1" x14ac:dyDescent="0.25">
      <c r="A5">
        <v>2</v>
      </c>
      <c r="B5" s="3" t="s">
        <v>2</v>
      </c>
    </row>
    <row r="6" spans="1:2" ht="33" customHeight="1" x14ac:dyDescent="0.25">
      <c r="A6">
        <v>3</v>
      </c>
      <c r="B6" s="3" t="s">
        <v>3</v>
      </c>
    </row>
    <row r="7" spans="1:2" ht="33" customHeight="1" x14ac:dyDescent="0.25">
      <c r="A7">
        <v>4</v>
      </c>
      <c r="B7" s="3" t="s">
        <v>4</v>
      </c>
    </row>
    <row r="8" spans="1:2" ht="33" customHeight="1" x14ac:dyDescent="0.25">
      <c r="A8">
        <v>5</v>
      </c>
      <c r="B8" s="3" t="s">
        <v>5</v>
      </c>
    </row>
    <row r="9" spans="1:2" ht="33" customHeight="1" x14ac:dyDescent="0.25">
      <c r="A9">
        <v>6</v>
      </c>
      <c r="B9" s="3" t="s">
        <v>6</v>
      </c>
    </row>
    <row r="10" spans="1:2" ht="33" customHeight="1" x14ac:dyDescent="0.25">
      <c r="A10">
        <v>7</v>
      </c>
      <c r="B10" s="3" t="s">
        <v>10</v>
      </c>
    </row>
    <row r="11" spans="1:2" ht="33" customHeight="1" x14ac:dyDescent="0.25">
      <c r="A11">
        <v>8</v>
      </c>
      <c r="B11" s="3" t="s">
        <v>7</v>
      </c>
    </row>
    <row r="12" spans="1:2" ht="33" customHeight="1" x14ac:dyDescent="0.25">
      <c r="A12">
        <v>9</v>
      </c>
      <c r="B12" s="3" t="s">
        <v>9</v>
      </c>
    </row>
    <row r="13" spans="1:2" ht="33" customHeight="1" x14ac:dyDescent="0.25">
      <c r="A13">
        <v>10</v>
      </c>
      <c r="B13" s="3" t="s">
        <v>8</v>
      </c>
    </row>
    <row r="14" spans="1:2" ht="33" customHeight="1" x14ac:dyDescent="0.25">
      <c r="A14">
        <v>11</v>
      </c>
      <c r="B14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Hoja1</vt:lpstr>
      <vt:lpstr>Hoja2</vt:lpstr>
      <vt:lpstr>Gráfico1</vt:lpstr>
      <vt:lpstr>Gráfico2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Administrador</cp:lastModifiedBy>
  <dcterms:created xsi:type="dcterms:W3CDTF">2024-03-19T08:01:38Z</dcterms:created>
  <dcterms:modified xsi:type="dcterms:W3CDTF">2024-07-10T19:11:06Z</dcterms:modified>
</cp:coreProperties>
</file>